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825" windowHeight="10590" tabRatio="847" firstSheet="1" activeTab="1"/>
  </bookViews>
  <sheets>
    <sheet name="Macro1" sheetId="2" state="veryHidden" r:id="rId1"/>
    <sheet name="总名单" sheetId="35" r:id="rId2"/>
    <sheet name="乡镇初中" sheetId="36" r:id="rId3"/>
    <sheet name="县城高中" sheetId="37" r:id="rId4"/>
    <sheet name="县城初中" sheetId="38" r:id="rId5"/>
    <sheet name="Sheet1" sheetId="39" r:id="rId6"/>
  </sheets>
  <definedNames>
    <definedName name="_xlnm._FilterDatabase" localSheetId="1" hidden="1">县城高中!$A$2:$E$21</definedName>
    <definedName name="_xlnm.Print_Area" localSheetId="1">总名单!$A$1:$E$28</definedName>
    <definedName name="_xlnm.Print_Titles" localSheetId="1">总名单!$2:$2</definedName>
  </definedNames>
  <calcPr calcId="144525"/>
</workbook>
</file>

<file path=xl/sharedStrings.xml><?xml version="1.0" encoding="utf-8"?>
<sst xmlns="http://schemas.openxmlformats.org/spreadsheetml/2006/main" count="1006" uniqueCount="383">
  <si>
    <t>全州县2020年度基层医疗卫生事业单位公开考试招聘
救护车驾驶员聘用人员名单</t>
  </si>
  <si>
    <t>序号</t>
  </si>
  <si>
    <t>姓名</t>
  </si>
  <si>
    <t>性别</t>
  </si>
  <si>
    <t>聘用单位</t>
  </si>
  <si>
    <t>首聘岗位及定岗等级</t>
  </si>
  <si>
    <t>张威</t>
  </si>
  <si>
    <t>男</t>
  </si>
  <si>
    <t>全州县全州镇卫生院</t>
  </si>
  <si>
    <t>工勤技能岗位：试用期</t>
  </si>
  <si>
    <t>赵青松</t>
  </si>
  <si>
    <t>唐海军</t>
  </si>
  <si>
    <t>全州县全州镇洗马塘卫生院</t>
  </si>
  <si>
    <t>文志根</t>
  </si>
  <si>
    <t>蒋勇</t>
  </si>
  <si>
    <t>全州县石塘镇卫生院</t>
  </si>
  <si>
    <t>王清</t>
  </si>
  <si>
    <t>刘英东</t>
  </si>
  <si>
    <t>全州县绍水镇卫生院</t>
  </si>
  <si>
    <t>杨奇</t>
  </si>
  <si>
    <t>蒋祥林</t>
  </si>
  <si>
    <t>全州县文桥镇卫生院</t>
  </si>
  <si>
    <t>何俊</t>
  </si>
  <si>
    <t>唐宇鑫</t>
  </si>
  <si>
    <t>全州县才湾镇卫生院</t>
  </si>
  <si>
    <t>唐超</t>
  </si>
  <si>
    <t>全州县龙水镇卫生院</t>
  </si>
  <si>
    <t>蒋诗雄</t>
  </si>
  <si>
    <t>蒋东元</t>
  </si>
  <si>
    <t>全州县永岁镇卫生院</t>
  </si>
  <si>
    <t>唐宇辉</t>
  </si>
  <si>
    <t>全州县枧塘镇卫生院</t>
  </si>
  <si>
    <t>唐咸文</t>
  </si>
  <si>
    <t>全州县黄沙河镇卫生院</t>
  </si>
  <si>
    <t>蒋智辉</t>
  </si>
  <si>
    <t>闫凯</t>
  </si>
  <si>
    <t>全州县安和镇卫生院</t>
  </si>
  <si>
    <t>马利剑</t>
  </si>
  <si>
    <t>全州县凤凰镇卫生院</t>
  </si>
  <si>
    <t>黄文波</t>
  </si>
  <si>
    <t>全州县大西江镇卫生院</t>
  </si>
  <si>
    <t>蒋宏伟</t>
  </si>
  <si>
    <t>全州县庙头镇卫生院</t>
  </si>
  <si>
    <t>周小冬</t>
  </si>
  <si>
    <t>全州县咸水镇卫生院</t>
  </si>
  <si>
    <t>蒋雪明</t>
  </si>
  <si>
    <t>全州县两河镇卫生院</t>
  </si>
  <si>
    <t>蒋义乐</t>
  </si>
  <si>
    <t>全州县东山瑶族乡卫生院</t>
  </si>
  <si>
    <t>韦钟声</t>
  </si>
  <si>
    <t>全州县白宝乡卫生院</t>
  </si>
  <si>
    <t>唐新春</t>
  </si>
  <si>
    <t>全州县蕉江瑶族乡卫生院</t>
  </si>
  <si>
    <t>备注</t>
  </si>
  <si>
    <t>唐奇燕</t>
  </si>
  <si>
    <t>女</t>
  </si>
  <si>
    <t>全州县永和初中</t>
  </si>
  <si>
    <t>蒋艳华</t>
  </si>
  <si>
    <t>奉海蓉</t>
  </si>
  <si>
    <t>蒋荣娟</t>
  </si>
  <si>
    <t>全州县杨田桥初中</t>
  </si>
  <si>
    <t>杨雯</t>
  </si>
  <si>
    <t>郭燕</t>
  </si>
  <si>
    <t>阳述荣</t>
  </si>
  <si>
    <t>蒋敏</t>
  </si>
  <si>
    <t>全州县洮阳初中</t>
  </si>
  <si>
    <t>蒋丽丽</t>
  </si>
  <si>
    <t>杨鑫</t>
  </si>
  <si>
    <t>马玲</t>
  </si>
  <si>
    <t>全州县水月岩初中</t>
  </si>
  <si>
    <t>王双双</t>
  </si>
  <si>
    <t>李丹</t>
  </si>
  <si>
    <t>臧海良</t>
  </si>
  <si>
    <t>唐婉珠</t>
  </si>
  <si>
    <t>全州县石塘中学高中部</t>
  </si>
  <si>
    <t>丁馨宇</t>
  </si>
  <si>
    <t>唐文燕</t>
  </si>
  <si>
    <t>罗元媛</t>
  </si>
  <si>
    <t>蒋文芳</t>
  </si>
  <si>
    <t>王明燕</t>
  </si>
  <si>
    <t>唐旖旎</t>
  </si>
  <si>
    <t>马俊</t>
  </si>
  <si>
    <t>蒋赛博</t>
  </si>
  <si>
    <t>唐时贤</t>
  </si>
  <si>
    <t>王升</t>
  </si>
  <si>
    <t>罗玲芳</t>
  </si>
  <si>
    <t>蒋雨欣</t>
  </si>
  <si>
    <t>杨春花</t>
  </si>
  <si>
    <t>梁芳梅</t>
  </si>
  <si>
    <t>王倩茜</t>
  </si>
  <si>
    <t>黄秀芳</t>
  </si>
  <si>
    <t>全州县石塘中学初中部</t>
  </si>
  <si>
    <t>刘雪玲</t>
  </si>
  <si>
    <t>陈霞</t>
  </si>
  <si>
    <t>劳明萍</t>
  </si>
  <si>
    <t>吕绍兵</t>
  </si>
  <si>
    <t>蒋丽君</t>
  </si>
  <si>
    <t>奉延萍</t>
  </si>
  <si>
    <t>唐李</t>
  </si>
  <si>
    <t>吴玉玉</t>
  </si>
  <si>
    <t>全州县石塔口初中</t>
  </si>
  <si>
    <t>贤金玲</t>
  </si>
  <si>
    <t>邓丽蝶</t>
  </si>
  <si>
    <t>许文飞</t>
  </si>
  <si>
    <t>马燕丹</t>
  </si>
  <si>
    <t>蒋旭</t>
  </si>
  <si>
    <t>吴秀玉</t>
  </si>
  <si>
    <t>赵毅国</t>
  </si>
  <si>
    <t>农彩红</t>
  </si>
  <si>
    <t>张群之</t>
  </si>
  <si>
    <t>全州县绍水初中</t>
  </si>
  <si>
    <t>蒋壁阳</t>
  </si>
  <si>
    <t>刘鹏</t>
  </si>
  <si>
    <t>唐雯</t>
  </si>
  <si>
    <t>袁金凤</t>
  </si>
  <si>
    <t>赵丽娟</t>
  </si>
  <si>
    <t>刘黎金</t>
  </si>
  <si>
    <t>蒋粒粒</t>
  </si>
  <si>
    <t>全州县桥渡初中</t>
  </si>
  <si>
    <t>苏丹</t>
  </si>
  <si>
    <t>唐文萱</t>
  </si>
  <si>
    <t>全州县庙头中学高中部</t>
  </si>
  <si>
    <t>罗力夫</t>
  </si>
  <si>
    <t>刘静</t>
  </si>
  <si>
    <t>伍燕平</t>
  </si>
  <si>
    <t>陶金丽</t>
  </si>
  <si>
    <t>邓旭罡</t>
  </si>
  <si>
    <t>唐月悦</t>
  </si>
  <si>
    <t>葛铮剑</t>
  </si>
  <si>
    <t>谭婷</t>
  </si>
  <si>
    <t>王勇</t>
  </si>
  <si>
    <t>潘井银</t>
  </si>
  <si>
    <t>岑锡云</t>
  </si>
  <si>
    <t>曾超富</t>
  </si>
  <si>
    <t>蒋烩</t>
  </si>
  <si>
    <t>赵川</t>
  </si>
  <si>
    <t>黄玉洁</t>
  </si>
  <si>
    <t>谢裕娟</t>
  </si>
  <si>
    <t>唐文敏</t>
  </si>
  <si>
    <t>全州县庙头中学初中部</t>
  </si>
  <si>
    <t>唐海丽</t>
  </si>
  <si>
    <t>胡庭逵</t>
  </si>
  <si>
    <t>唐伟彬</t>
  </si>
  <si>
    <t>李彩</t>
  </si>
  <si>
    <t>李魏</t>
  </si>
  <si>
    <t>唐玲</t>
  </si>
  <si>
    <t>黄冬景</t>
  </si>
  <si>
    <t>全州县两河初中</t>
  </si>
  <si>
    <t>唐利群</t>
  </si>
  <si>
    <t>周永凤</t>
  </si>
  <si>
    <t>蒋言仁</t>
  </si>
  <si>
    <t>全州县蕉江初中</t>
  </si>
  <si>
    <t>郑海军</t>
  </si>
  <si>
    <t>蒋荣慧</t>
  </si>
  <si>
    <t>全州县枧塘初中</t>
  </si>
  <si>
    <t>蒋林格</t>
  </si>
  <si>
    <t>全州县冠英初中</t>
  </si>
  <si>
    <t>龙慧</t>
  </si>
  <si>
    <t>唐芬芬</t>
  </si>
  <si>
    <t>彭志桢</t>
  </si>
  <si>
    <t>李红梅</t>
  </si>
  <si>
    <t>邱亚斌</t>
  </si>
  <si>
    <t>马海铭</t>
  </si>
  <si>
    <t>王玉梅</t>
  </si>
  <si>
    <t>李顺妮</t>
  </si>
  <si>
    <t>王露</t>
  </si>
  <si>
    <t>李棣嘉</t>
  </si>
  <si>
    <t>全州县凤凰初中</t>
  </si>
  <si>
    <t>马灵霞</t>
  </si>
  <si>
    <t>张玉佩</t>
  </si>
  <si>
    <t>唐桂芳</t>
  </si>
  <si>
    <t>蒋俊昌</t>
  </si>
  <si>
    <t>龙春艳</t>
  </si>
  <si>
    <t>蒋亚琴</t>
  </si>
  <si>
    <t>黄闫凤</t>
  </si>
  <si>
    <t>全州县东山民族初中</t>
  </si>
  <si>
    <t>章礼</t>
  </si>
  <si>
    <t>宁前超</t>
  </si>
  <si>
    <t>韦舒妮</t>
  </si>
  <si>
    <t>庞世金</t>
  </si>
  <si>
    <t>蒋恺</t>
  </si>
  <si>
    <t>唐莲姣</t>
  </si>
  <si>
    <t>俞云莲</t>
  </si>
  <si>
    <t>全州县第五中学</t>
  </si>
  <si>
    <t>刘斐然</t>
  </si>
  <si>
    <t>唐磊</t>
  </si>
  <si>
    <t>全州县第四中学</t>
  </si>
  <si>
    <t>梁彬文</t>
  </si>
  <si>
    <t>全州县朝阳初中</t>
  </si>
  <si>
    <t>廖宾丽</t>
  </si>
  <si>
    <t>熊成</t>
  </si>
  <si>
    <t>文淑珍</t>
  </si>
  <si>
    <t>唐晓峰</t>
  </si>
  <si>
    <t>周何华</t>
  </si>
  <si>
    <t>吴全凤</t>
  </si>
  <si>
    <t>黄飞</t>
  </si>
  <si>
    <t>刘洁莲</t>
  </si>
  <si>
    <t>全州县朝南初中</t>
  </si>
  <si>
    <t>蒋玉珠</t>
  </si>
  <si>
    <t>赵微</t>
  </si>
  <si>
    <t>蒋松廷</t>
  </si>
  <si>
    <t>唐菁鸿</t>
  </si>
  <si>
    <t>全州县白竹初中</t>
  </si>
  <si>
    <t>何浏</t>
  </si>
  <si>
    <t>刘文霞</t>
  </si>
  <si>
    <t>蒋祥玉</t>
  </si>
  <si>
    <t>刘丽华</t>
  </si>
  <si>
    <t>全州县白宝初中</t>
  </si>
  <si>
    <t>闫婉卿</t>
  </si>
  <si>
    <t>全州县第二中学高中部</t>
  </si>
  <si>
    <t>奉美美</t>
  </si>
  <si>
    <t>皮天杰</t>
  </si>
  <si>
    <t>王薇</t>
  </si>
  <si>
    <t>蒋春晖</t>
  </si>
  <si>
    <t>全州县第三中学高中部</t>
  </si>
  <si>
    <t>余柳雅</t>
  </si>
  <si>
    <t>全州县城西中学</t>
  </si>
  <si>
    <t>吴春云</t>
  </si>
  <si>
    <t>朱培林</t>
  </si>
  <si>
    <t>阳伊伽</t>
  </si>
  <si>
    <t>唐丽丽</t>
  </si>
  <si>
    <t>王玲</t>
  </si>
  <si>
    <t>张芳</t>
  </si>
  <si>
    <t>徐廷洪</t>
  </si>
  <si>
    <t>敖凡</t>
  </si>
  <si>
    <t>熊真艳</t>
  </si>
  <si>
    <t>曾翠芸</t>
  </si>
  <si>
    <t>陈莉</t>
  </si>
  <si>
    <t>赵才仙</t>
  </si>
  <si>
    <t>黄雯雯</t>
  </si>
  <si>
    <t>王敏婕</t>
  </si>
  <si>
    <t>马飞雄</t>
  </si>
  <si>
    <t>布林技</t>
  </si>
  <si>
    <t>何雪雁</t>
  </si>
  <si>
    <t>邓正莲</t>
  </si>
  <si>
    <t>庞素云</t>
  </si>
  <si>
    <t>谢思嘉</t>
  </si>
  <si>
    <t>陈李欣</t>
  </si>
  <si>
    <t>蒋欣云</t>
  </si>
  <si>
    <t>唐萍</t>
  </si>
  <si>
    <t>李红</t>
  </si>
  <si>
    <t>江英正</t>
  </si>
  <si>
    <t>蒋霞</t>
  </si>
  <si>
    <t>宁敏</t>
  </si>
  <si>
    <t>唐夏婷</t>
  </si>
  <si>
    <t>宾娟</t>
  </si>
  <si>
    <t>蒋冬琼</t>
  </si>
  <si>
    <t>苏小林</t>
  </si>
  <si>
    <t>蒋馥鸿</t>
  </si>
  <si>
    <t>鲍美英</t>
  </si>
  <si>
    <t>黄星球</t>
  </si>
  <si>
    <t>廖祖鸿</t>
  </si>
  <si>
    <t>黄玉力</t>
  </si>
  <si>
    <t>熊雪群</t>
  </si>
  <si>
    <t>吴申</t>
  </si>
  <si>
    <t>成月</t>
  </si>
  <si>
    <t>肖利群</t>
  </si>
  <si>
    <t>郭展翅</t>
  </si>
  <si>
    <t>雷茂威</t>
  </si>
  <si>
    <t>吴永凡</t>
  </si>
  <si>
    <t>杨俐琳</t>
  </si>
  <si>
    <t>王艳芳</t>
  </si>
  <si>
    <t>梁燕</t>
  </si>
  <si>
    <t>陈彦霖</t>
  </si>
  <si>
    <t>龙洁</t>
  </si>
  <si>
    <t>郭维维</t>
  </si>
  <si>
    <t>韦吕兼</t>
  </si>
  <si>
    <t>邓林</t>
  </si>
  <si>
    <t>伍小兵</t>
  </si>
  <si>
    <t>沈李廷</t>
  </si>
  <si>
    <t>杨会双</t>
  </si>
  <si>
    <t>徐福娣</t>
  </si>
  <si>
    <t>陶立敏</t>
  </si>
  <si>
    <t>杨荣会</t>
  </si>
  <si>
    <t>刘佩青</t>
  </si>
  <si>
    <t>蒋金香</t>
  </si>
  <si>
    <t>杨柳</t>
  </si>
  <si>
    <t>王郁岚</t>
  </si>
  <si>
    <t>胡善妮</t>
  </si>
  <si>
    <t>叶浩楠</t>
  </si>
  <si>
    <t>文颖晨</t>
  </si>
  <si>
    <t>黄锦玲</t>
  </si>
  <si>
    <t>覃飞鸿</t>
  </si>
  <si>
    <t>潘沛</t>
  </si>
  <si>
    <t>张徽满</t>
  </si>
  <si>
    <t>吴敏</t>
  </si>
  <si>
    <t>刘江</t>
  </si>
  <si>
    <t>刘汝阳</t>
  </si>
  <si>
    <t>游蝉榕</t>
  </si>
  <si>
    <t>俸万玉</t>
  </si>
  <si>
    <t>耿嘉旋</t>
  </si>
  <si>
    <t>陈佳君</t>
  </si>
  <si>
    <t>蒋豪</t>
  </si>
  <si>
    <t>张慧洁</t>
  </si>
  <si>
    <t>刘俊杰</t>
  </si>
  <si>
    <t>谢旺远</t>
  </si>
  <si>
    <t>黄银群</t>
  </si>
  <si>
    <t>杨再耀</t>
  </si>
  <si>
    <t>吴惠顺</t>
  </si>
  <si>
    <t>卢武金</t>
  </si>
  <si>
    <t>李付校</t>
  </si>
  <si>
    <t>唐煜婷</t>
  </si>
  <si>
    <t>冷宇</t>
  </si>
  <si>
    <t>张文静</t>
  </si>
  <si>
    <t>邓海妹</t>
  </si>
  <si>
    <t>胡柠屿</t>
  </si>
  <si>
    <t>赵梦蝶</t>
  </si>
  <si>
    <t>秦芳婷</t>
  </si>
  <si>
    <t>文齐荔</t>
  </si>
  <si>
    <t>王龙奇</t>
  </si>
  <si>
    <t>蒋祥琳</t>
  </si>
  <si>
    <t>何娜</t>
  </si>
  <si>
    <t>宋燕飞</t>
  </si>
  <si>
    <t>唐睿</t>
  </si>
  <si>
    <t>张琼梅</t>
  </si>
  <si>
    <t>赵亚兵</t>
  </si>
  <si>
    <t>唐瑜松</t>
  </si>
  <si>
    <t>李枝繁</t>
  </si>
  <si>
    <t>何世芳</t>
  </si>
  <si>
    <t>唐一凡</t>
  </si>
  <si>
    <t>吕怡亭</t>
  </si>
  <si>
    <t>蓝家彬</t>
  </si>
  <si>
    <t>何素媛</t>
  </si>
  <si>
    <t>李瑾</t>
  </si>
  <si>
    <t>薛文</t>
  </si>
  <si>
    <t>伍锦连</t>
  </si>
  <si>
    <t>覃清梅</t>
  </si>
  <si>
    <t>蔡瑜</t>
  </si>
  <si>
    <t>郭如燕</t>
  </si>
  <si>
    <t>蒋艳红</t>
  </si>
  <si>
    <t>蒋福艳</t>
  </si>
  <si>
    <t>全州县安和镇小学</t>
  </si>
  <si>
    <t>唐丽华</t>
  </si>
  <si>
    <t>时敏华</t>
  </si>
  <si>
    <t>全州县大西江镇小学</t>
  </si>
  <si>
    <t>张妮</t>
  </si>
  <si>
    <t>杨记宁</t>
  </si>
  <si>
    <t>周琼</t>
  </si>
  <si>
    <t>马若阑</t>
  </si>
  <si>
    <t>何芳</t>
  </si>
  <si>
    <t>蒋荣永</t>
  </si>
  <si>
    <t>蒋永丽</t>
  </si>
  <si>
    <t>全州县东山乡小学</t>
  </si>
  <si>
    <t>唐业林</t>
  </si>
  <si>
    <t>邓红兰</t>
  </si>
  <si>
    <t>文继涛</t>
  </si>
  <si>
    <t>陈静</t>
  </si>
  <si>
    <t>文敏</t>
  </si>
  <si>
    <t>刘祖杰</t>
  </si>
  <si>
    <t>吴静琳</t>
  </si>
  <si>
    <t>李宽宽</t>
  </si>
  <si>
    <t>蒋海燕</t>
  </si>
  <si>
    <t>蒋志刚</t>
  </si>
  <si>
    <t>盘立明</t>
  </si>
  <si>
    <t>赵曼旎</t>
  </si>
  <si>
    <t>全州县凤凰镇小学</t>
  </si>
  <si>
    <t>李铭姣</t>
  </si>
  <si>
    <t>全州县蕉江乡小学</t>
  </si>
  <si>
    <t>杨娜</t>
  </si>
  <si>
    <t>韦毓华</t>
  </si>
  <si>
    <t>凤秀芳</t>
  </si>
  <si>
    <t>肖瑞萍</t>
  </si>
  <si>
    <t>罗红梅</t>
  </si>
  <si>
    <t>罗芳</t>
  </si>
  <si>
    <t>黄利</t>
  </si>
  <si>
    <t>沈子佳</t>
  </si>
  <si>
    <t>李俊</t>
  </si>
  <si>
    <t>赵紫燕</t>
  </si>
  <si>
    <t>全州县庙头镇小学</t>
  </si>
  <si>
    <t>刘小珍</t>
  </si>
  <si>
    <t>唐忠元</t>
  </si>
  <si>
    <t>全州县石塘镇小学</t>
  </si>
  <si>
    <t>督冰玲</t>
  </si>
  <si>
    <t>伍琳慧</t>
  </si>
  <si>
    <t>全州县文桥镇小学</t>
  </si>
  <si>
    <t>莫甜凤</t>
  </si>
  <si>
    <t xml:space="preserve"> 女</t>
  </si>
  <si>
    <t>廖春丽</t>
  </si>
  <si>
    <t>肖荷芳</t>
  </si>
  <si>
    <t>唐榕莲</t>
  </si>
  <si>
    <t>全州县咸水镇小学</t>
  </si>
  <si>
    <t>陈小芳</t>
  </si>
  <si>
    <t>唐灵姣</t>
  </si>
</sst>
</file>

<file path=xl/styles.xml><?xml version="1.0" encoding="utf-8"?>
<styleSheet xmlns="http://schemas.openxmlformats.org/spreadsheetml/2006/main">
  <numFmts count="2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-&quot;$&quot;\ * #,##0_-;_-&quot;$&quot;\ * #,##0\-;_-&quot;$&quot;\ * &quot;-&quot;_-;_-@_-"/>
    <numFmt numFmtId="177" formatCode="&quot;$&quot;#,##0_);[Red]\(&quot;$&quot;#,##0\)"/>
    <numFmt numFmtId="178" formatCode="#,##0.0_);\(#,##0.0\)"/>
    <numFmt numFmtId="179" formatCode="yy\.mm\.dd"/>
    <numFmt numFmtId="180" formatCode="_-* #,##0.00_-;\-* #,##0.00_-;_-* &quot;-&quot;??_-;_-@_-"/>
    <numFmt numFmtId="181" formatCode="\$#,##0.00;\(\$#,##0.00\)"/>
    <numFmt numFmtId="182" formatCode="_-&quot;$&quot;\ * #,##0.00_-;_-&quot;$&quot;\ * #,##0.00\-;_-&quot;$&quot;\ * &quot;-&quot;??_-;_-@_-"/>
    <numFmt numFmtId="183" formatCode="_(&quot;$&quot;* #,##0_);_(&quot;$&quot;* \(#,##0\);_(&quot;$&quot;* &quot;-&quot;_);_(@_)"/>
    <numFmt numFmtId="184" formatCode="\$#,##0;\(\$#,##0\)"/>
    <numFmt numFmtId="185" formatCode="&quot;$&quot;\ #,##0.00_-;[Red]&quot;$&quot;\ #,##0.00\-"/>
    <numFmt numFmtId="186" formatCode="&quot;$&quot;\ #,##0_-;[Red]&quot;$&quot;\ #,##0\-"/>
    <numFmt numFmtId="187" formatCode="_(&quot;$&quot;* #,##0.00_);_(&quot;$&quot;* \(#,##0.00\);_(&quot;$&quot;* &quot;-&quot;??_);_(@_)"/>
    <numFmt numFmtId="188" formatCode="_-* #,##0_-;\-* #,##0_-;_-* &quot;-&quot;_-;_-@_-"/>
    <numFmt numFmtId="189" formatCode="#,##0;\(#,##0\)"/>
    <numFmt numFmtId="190" formatCode="&quot;$&quot;#,##0.00_);[Red]\(&quot;$&quot;#,##0.00\)"/>
    <numFmt numFmtId="191" formatCode="#\ ??/??"/>
  </numFmts>
  <fonts count="74">
    <font>
      <sz val="12"/>
      <name val="宋体"/>
      <charset val="134"/>
    </font>
    <font>
      <sz val="13"/>
      <name val="宋体"/>
      <charset val="134"/>
      <scheme val="minor"/>
    </font>
    <font>
      <sz val="14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name val="宋体"/>
      <charset val="134"/>
    </font>
    <font>
      <sz val="12"/>
      <color theme="1"/>
      <name val="宋体"/>
      <charset val="134"/>
      <scheme val="major"/>
    </font>
    <font>
      <b/>
      <sz val="13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rgb="FFFF0000"/>
      <name val="宋体"/>
      <charset val="134"/>
    </font>
    <font>
      <sz val="20"/>
      <name val="黑体"/>
      <charset val="134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sz val="14"/>
      <color rgb="FF000000"/>
      <name val="仿宋"/>
      <charset val="134"/>
    </font>
    <font>
      <sz val="12"/>
      <color indexed="9"/>
      <name val="宋体"/>
      <charset val="134"/>
    </font>
    <font>
      <sz val="11"/>
      <color theme="1"/>
      <name val="宋体"/>
      <charset val="134"/>
      <scheme val="minor"/>
    </font>
    <font>
      <sz val="12"/>
      <color indexed="8"/>
      <name val="宋体"/>
      <charset val="134"/>
    </font>
    <font>
      <b/>
      <sz val="12"/>
      <color indexed="9"/>
      <name val="宋体"/>
      <charset val="134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2"/>
      <color indexed="10"/>
      <name val="宋体"/>
      <charset val="134"/>
    </font>
    <font>
      <u/>
      <sz val="11"/>
      <color rgb="FF800080"/>
      <name val="宋体"/>
      <charset val="0"/>
      <scheme val="minor"/>
    </font>
    <font>
      <sz val="12"/>
      <name val="Times New Roman"/>
      <charset val="134"/>
    </font>
    <font>
      <b/>
      <sz val="11"/>
      <color theme="3"/>
      <name val="宋体"/>
      <charset val="134"/>
      <scheme val="minor"/>
    </font>
    <font>
      <i/>
      <sz val="12"/>
      <color indexed="23"/>
      <name val="宋体"/>
      <charset val="134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indexed="56"/>
      <name val="宋体"/>
      <charset val="134"/>
    </font>
    <font>
      <b/>
      <sz val="12"/>
      <color indexed="52"/>
      <name val="宋体"/>
      <charset val="134"/>
    </font>
    <font>
      <b/>
      <sz val="11"/>
      <color theme="1"/>
      <name val="宋体"/>
      <charset val="0"/>
      <scheme val="minor"/>
    </font>
    <font>
      <sz val="12"/>
      <color indexed="60"/>
      <name val="宋体"/>
      <charset val="134"/>
    </font>
    <font>
      <sz val="12"/>
      <color indexed="20"/>
      <name val="宋体"/>
      <charset val="134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MS Sans Serif"/>
      <charset val="134"/>
    </font>
    <font>
      <sz val="10"/>
      <name val="Helv"/>
      <charset val="134"/>
    </font>
    <font>
      <b/>
      <sz val="12"/>
      <color indexed="8"/>
      <name val="宋体"/>
      <charset val="134"/>
    </font>
    <font>
      <sz val="10"/>
      <name val="Geneva"/>
      <charset val="134"/>
    </font>
    <font>
      <sz val="10"/>
      <name val="Arial"/>
      <charset val="134"/>
    </font>
    <font>
      <sz val="7"/>
      <name val="Small Fonts"/>
      <charset val="134"/>
    </font>
    <font>
      <sz val="10"/>
      <name val="Times New Roman"/>
      <charset val="134"/>
    </font>
    <font>
      <sz val="12"/>
      <color indexed="62"/>
      <name val="宋体"/>
      <charset val="134"/>
    </font>
    <font>
      <sz val="8"/>
      <name val="Arial"/>
      <charset val="134"/>
    </font>
    <font>
      <sz val="11"/>
      <color indexed="20"/>
      <name val="宋体"/>
      <charset val="134"/>
    </font>
    <font>
      <sz val="10"/>
      <name val="楷体"/>
      <charset val="134"/>
    </font>
    <font>
      <sz val="12"/>
      <color indexed="17"/>
      <name val="宋体"/>
      <charset val="134"/>
    </font>
    <font>
      <b/>
      <sz val="10"/>
      <name val="MS Sans Serif"/>
      <charset val="134"/>
    </font>
    <font>
      <sz val="12"/>
      <color indexed="52"/>
      <name val="宋体"/>
      <charset val="134"/>
    </font>
    <font>
      <b/>
      <sz val="15"/>
      <color indexed="56"/>
      <name val="宋体"/>
      <charset val="134"/>
    </font>
    <font>
      <sz val="11"/>
      <color indexed="8"/>
      <name val="Tahoma"/>
      <charset val="134"/>
    </font>
    <font>
      <sz val="11"/>
      <color indexed="17"/>
      <name val="宋体"/>
      <charset val="134"/>
    </font>
    <font>
      <sz val="10"/>
      <color indexed="8"/>
      <name val="MS Sans Serif"/>
      <charset val="134"/>
    </font>
    <font>
      <b/>
      <sz val="12"/>
      <color indexed="63"/>
      <name val="宋体"/>
      <charset val="134"/>
    </font>
    <font>
      <sz val="8"/>
      <name val="Times New Roman"/>
      <charset val="134"/>
    </font>
    <font>
      <b/>
      <sz val="9"/>
      <name val="Arial"/>
      <charset val="134"/>
    </font>
    <font>
      <b/>
      <sz val="12"/>
      <name val="Arial"/>
      <charset val="134"/>
    </font>
    <font>
      <sz val="12"/>
      <name val="Helv"/>
      <charset val="134"/>
    </font>
    <font>
      <sz val="12"/>
      <color indexed="9"/>
      <name val="Helv"/>
      <charset val="134"/>
    </font>
    <font>
      <b/>
      <sz val="10"/>
      <name val="Tms Rmn"/>
      <charset val="134"/>
    </font>
    <font>
      <b/>
      <sz val="10"/>
      <name val="Arial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b/>
      <sz val="14"/>
      <name val="楷体"/>
      <charset val="134"/>
    </font>
    <font>
      <b/>
      <sz val="18"/>
      <color indexed="62"/>
      <name val="宋体"/>
      <charset val="134"/>
    </font>
    <font>
      <sz val="12"/>
      <color indexed="16"/>
      <name val="宋体"/>
      <charset val="134"/>
    </font>
  </fonts>
  <fills count="64">
    <fill>
      <patternFill patternType="none"/>
    </fill>
    <fill>
      <patternFill patternType="gray125"/>
    </fill>
    <fill>
      <patternFill patternType="solid">
        <fgColor indexed="5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lightUp">
        <fgColor indexed="9"/>
        <bgColor indexed="55"/>
      </patternFill>
    </fill>
    <fill>
      <patternFill patternType="solid">
        <fgColor indexed="30"/>
        <bgColor indexed="64"/>
      </patternFill>
    </fill>
    <fill>
      <patternFill patternType="solid">
        <fgColor indexed="26"/>
        <bgColor indexed="64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54"/>
        <bgColor indexed="64"/>
      </patternFill>
    </fill>
    <fill>
      <patternFill patternType="solid">
        <fgColor indexed="25"/>
        <bgColor indexed="64"/>
      </patternFill>
    </fill>
    <fill>
      <patternFill patternType="mediumGray">
        <fgColor indexed="22"/>
      </patternFill>
    </fill>
    <fill>
      <patternFill patternType="solid">
        <fgColor indexed="15"/>
        <bgColor indexed="64"/>
      </patternFill>
    </fill>
    <fill>
      <patternFill patternType="solid">
        <fgColor indexed="12"/>
        <bgColor indexed="64"/>
      </patternFill>
    </fill>
    <fill>
      <patternFill patternType="gray0625"/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indexed="30"/>
      </bottom>
      <diagonal/>
    </border>
  </borders>
  <cellStyleXfs count="2739">
    <xf numFmtId="0" fontId="0" fillId="0" borderId="0">
      <alignment vertical="center"/>
    </xf>
    <xf numFmtId="0" fontId="13" fillId="2" borderId="0" applyNumberFormat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6" fillId="5" borderId="2" applyNumberFormat="0" applyAlignment="0" applyProtection="0">
      <alignment vertical="center"/>
    </xf>
    <xf numFmtId="0" fontId="17" fillId="6" borderId="3" applyNumberFormat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11" borderId="0" applyNumberFormat="0" applyBorder="0" applyAlignment="0" applyProtection="0"/>
    <xf numFmtId="41" fontId="14" fillId="0" borderId="0" applyFont="0" applyFill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/>
    <xf numFmtId="0" fontId="15" fillId="16" borderId="0" applyNumberFormat="0" applyBorder="0" applyAlignment="0" applyProtection="0">
      <alignment vertical="center"/>
    </xf>
    <xf numFmtId="0" fontId="14" fillId="21" borderId="4" applyNumberFormat="0" applyFont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30" fillId="0" borderId="5" applyNumberFormat="0" applyFill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31" fillId="0" borderId="5" applyNumberFormat="0" applyFill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32" fillId="29" borderId="7" applyNumberFormat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33" fillId="29" borderId="3" applyNumberFormat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34" fillId="30" borderId="8" applyNumberFormat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35" fillId="0" borderId="9" applyNumberFormat="0" applyFill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37" fillId="11" borderId="11" applyNumberFormat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38" fillId="0" borderId="12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35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18" fillId="39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4" fillId="0" borderId="0"/>
    <xf numFmtId="0" fontId="18" fillId="41" borderId="0" applyNumberFormat="0" applyBorder="0" applyAlignment="0" applyProtection="0">
      <alignment vertical="center"/>
    </xf>
    <xf numFmtId="0" fontId="18" fillId="4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0" fillId="43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>
      <alignment horizontal="left"/>
    </xf>
    <xf numFmtId="0" fontId="20" fillId="44" borderId="0" applyNumberFormat="0" applyBorder="0" applyAlignment="0" applyProtection="0">
      <alignment vertical="center"/>
    </xf>
    <xf numFmtId="0" fontId="18" fillId="45" borderId="0" applyNumberFormat="0" applyBorder="0" applyAlignment="0" applyProtection="0">
      <alignment vertical="center"/>
    </xf>
    <xf numFmtId="0" fontId="18" fillId="4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0" fillId="47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8" fillId="48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0" fillId="49" borderId="0" applyNumberFormat="0" applyBorder="0" applyAlignment="0" applyProtection="0">
      <alignment vertical="center"/>
    </xf>
    <xf numFmtId="0" fontId="20" fillId="50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8" fillId="51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44" fillId="0" borderId="0"/>
    <xf numFmtId="0" fontId="15" fillId="8" borderId="0" applyNumberFormat="0" applyBorder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45" fillId="53" borderId="0" applyNumberFormat="0" applyBorder="0" applyAlignment="0" applyProtection="0"/>
    <xf numFmtId="0" fontId="24" fillId="0" borderId="0"/>
    <xf numFmtId="0" fontId="15" fillId="24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44" fillId="0" borderId="0"/>
    <xf numFmtId="0" fontId="13" fillId="13" borderId="0" applyNumberFormat="0" applyBorder="0" applyAlignment="0" applyProtection="0">
      <alignment vertical="center"/>
    </xf>
    <xf numFmtId="0" fontId="46" fillId="0" borderId="0"/>
    <xf numFmtId="0" fontId="15" fillId="12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24" fillId="0" borderId="0"/>
    <xf numFmtId="0" fontId="15" fillId="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3" fillId="54" borderId="0" applyNumberFormat="0" applyBorder="0" applyAlignment="0" applyProtection="0">
      <alignment vertical="center"/>
    </xf>
    <xf numFmtId="0" fontId="44" fillId="0" borderId="0"/>
    <xf numFmtId="0" fontId="13" fillId="13" borderId="0" applyNumberFormat="0" applyBorder="0" applyAlignment="0" applyProtection="0">
      <alignment vertical="center"/>
    </xf>
    <xf numFmtId="49" fontId="47" fillId="0" borderId="0" applyFont="0" applyFill="0" applyBorder="0" applyAlignment="0" applyProtection="0"/>
    <xf numFmtId="0" fontId="15" fillId="12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46" fillId="0" borderId="0"/>
    <xf numFmtId="0" fontId="24" fillId="0" borderId="0"/>
    <xf numFmtId="0" fontId="22" fillId="0" borderId="0" applyNumberFormat="0" applyFill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20" borderId="0" applyNumberFormat="0" applyBorder="0" applyAlignment="0" applyProtection="0"/>
    <xf numFmtId="0" fontId="15" fillId="20" borderId="0" applyNumberFormat="0" applyBorder="0" applyAlignment="0" applyProtection="0">
      <alignment vertical="center"/>
    </xf>
    <xf numFmtId="0" fontId="13" fillId="8" borderId="0" applyNumberFormat="0" applyBorder="0" applyAlignment="0" applyProtection="0"/>
    <xf numFmtId="0" fontId="15" fillId="7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8" borderId="0" applyNumberFormat="0" applyBorder="0" applyAlignment="0" applyProtection="0"/>
    <xf numFmtId="0" fontId="15" fillId="7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8" borderId="0" applyNumberFormat="0" applyBorder="0" applyAlignment="0" applyProtection="0"/>
    <xf numFmtId="0" fontId="15" fillId="20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8" borderId="0" applyNumberFormat="0" applyBorder="0" applyAlignment="0" applyProtection="0"/>
    <xf numFmtId="0" fontId="15" fillId="20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0" fillId="0" borderId="0"/>
    <xf numFmtId="0" fontId="15" fillId="14" borderId="0" applyNumberFormat="0" applyBorder="0" applyAlignment="0" applyProtection="0">
      <alignment vertical="center"/>
    </xf>
    <xf numFmtId="0" fontId="0" fillId="55" borderId="13" applyNumberFormat="0" applyFont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/>
    <xf numFmtId="0" fontId="15" fillId="20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55" borderId="0" applyNumberFormat="0" applyBorder="0" applyAlignment="0" applyProtection="0"/>
    <xf numFmtId="0" fontId="15" fillId="14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5" fillId="55" borderId="0" applyNumberFormat="0" applyBorder="0" applyAlignment="0" applyProtection="0"/>
    <xf numFmtId="0" fontId="15" fillId="14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5" fillId="55" borderId="0" applyNumberFormat="0" applyBorder="0" applyAlignment="0" applyProtection="0"/>
    <xf numFmtId="0" fontId="15" fillId="14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5" fillId="55" borderId="0" applyNumberFormat="0" applyBorder="0" applyAlignment="0" applyProtection="0"/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0" fillId="55" borderId="13" applyNumberFormat="0" applyFont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/>
    <xf numFmtId="0" fontId="15" fillId="20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14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37" fontId="48" fillId="0" borderId="0"/>
    <xf numFmtId="0" fontId="15" fillId="14" borderId="0" applyNumberFormat="0" applyBorder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37" fillId="11" borderId="11" applyNumberFormat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0" fillId="55" borderId="13" applyNumberFormat="0" applyFont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/>
    <xf numFmtId="0" fontId="15" fillId="20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44" fillId="0" borderId="0"/>
    <xf numFmtId="0" fontId="15" fillId="14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0" fillId="55" borderId="13" applyNumberFormat="0" applyFont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/>
    <xf numFmtId="0" fontId="15" fillId="20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181" fontId="49" fillId="0" borderId="0"/>
    <xf numFmtId="0" fontId="37" fillId="11" borderId="11" applyNumberFormat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4" fontId="43" fillId="0" borderId="0" applyFont="0" applyFill="0" applyBorder="0" applyAlignment="0" applyProtection="0"/>
    <xf numFmtId="0" fontId="37" fillId="11" borderId="11" applyNumberFormat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/>
    <xf numFmtId="0" fontId="15" fillId="20" borderId="0" applyNumberFormat="0" applyBorder="0" applyAlignment="0" applyProtection="0">
      <alignment vertical="center"/>
    </xf>
    <xf numFmtId="0" fontId="13" fillId="8" borderId="0" applyNumberFormat="0" applyBorder="0" applyAlignment="0" applyProtection="0"/>
    <xf numFmtId="0" fontId="15" fillId="7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3" fillId="8" borderId="0" applyNumberFormat="0" applyBorder="0" applyAlignment="0" applyProtection="0"/>
    <xf numFmtId="0" fontId="37" fillId="11" borderId="11" applyNumberFormat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3" fillId="8" borderId="0" applyNumberFormat="0" applyBorder="0" applyAlignment="0" applyProtection="0"/>
    <xf numFmtId="0" fontId="37" fillId="11" borderId="11" applyNumberFormat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50" fillId="14" borderId="11" applyNumberFormat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50" fillId="14" borderId="11" applyNumberFormat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45" fillId="56" borderId="0" applyNumberFormat="0" applyBorder="0" applyAlignment="0" applyProtection="0"/>
    <xf numFmtId="0" fontId="13" fillId="4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5" fillId="57" borderId="0" applyNumberFormat="0" applyBorder="0" applyAlignment="0" applyProtection="0"/>
    <xf numFmtId="0" fontId="13" fillId="4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0" fillId="55" borderId="13" applyNumberFormat="0" applyFont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38" fontId="51" fillId="11" borderId="0" applyNumberFormat="0" applyBorder="0" applyAlignment="0" applyProtection="0"/>
    <xf numFmtId="0" fontId="15" fillId="9" borderId="0" applyNumberFormat="0" applyBorder="0" applyAlignment="0" applyProtection="0">
      <alignment vertical="center"/>
    </xf>
    <xf numFmtId="0" fontId="0" fillId="55" borderId="13" applyNumberFormat="0" applyFont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0" fillId="55" borderId="13" applyNumberFormat="0" applyFont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0" fillId="55" borderId="13" applyNumberFormat="0" applyFont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44" fillId="0" borderId="0"/>
    <xf numFmtId="0" fontId="15" fillId="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47" fillId="0" borderId="0" applyFont="0" applyFill="0" applyBorder="0" applyAlignment="0" applyProtection="0"/>
    <xf numFmtId="0" fontId="15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3" fillId="23" borderId="0" applyNumberFormat="0" applyBorder="0" applyAlignment="0" applyProtection="0"/>
    <xf numFmtId="0" fontId="13" fillId="2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3" fillId="23" borderId="0" applyNumberFormat="0" applyBorder="0" applyAlignment="0" applyProtection="0"/>
    <xf numFmtId="0" fontId="15" fillId="12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176" fontId="47" fillId="0" borderId="0" applyFont="0" applyFill="0" applyBorder="0" applyAlignment="0" applyProtection="0"/>
    <xf numFmtId="0" fontId="15" fillId="16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6" fillId="5" borderId="2" applyNumberFormat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6" fillId="5" borderId="2" applyNumberFormat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6" fillId="5" borderId="2" applyNumberFormat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6" fillId="5" borderId="2" applyNumberFormat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0" fillId="55" borderId="13" applyNumberFormat="0" applyFont="0" applyAlignment="0" applyProtection="0">
      <alignment vertical="center"/>
    </xf>
    <xf numFmtId="0" fontId="50" fillId="14" borderId="11" applyNumberFormat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3" fillId="58" borderId="0" applyNumberFormat="0" applyBorder="0" applyAlignment="0" applyProtection="0"/>
    <xf numFmtId="0" fontId="15" fillId="16" borderId="0" applyNumberFormat="0" applyBorder="0" applyAlignment="0" applyProtection="0">
      <alignment vertical="center"/>
    </xf>
    <xf numFmtId="0" fontId="0" fillId="55" borderId="13" applyNumberFormat="0" applyFont="0" applyAlignment="0" applyProtection="0">
      <alignment vertical="center"/>
    </xf>
    <xf numFmtId="0" fontId="50" fillId="14" borderId="11" applyNumberFormat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3" fillId="58" borderId="0" applyNumberFormat="0" applyBorder="0" applyAlignment="0" applyProtection="0"/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50" fillId="14" borderId="11" applyNumberFormat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3" fillId="59" borderId="0" applyNumberFormat="0" applyBorder="0" applyAlignment="0" applyProtection="0"/>
    <xf numFmtId="0" fontId="15" fillId="16" borderId="0" applyNumberFormat="0" applyBorder="0" applyAlignment="0" applyProtection="0">
      <alignment vertical="center"/>
    </xf>
    <xf numFmtId="0" fontId="50" fillId="14" borderId="11" applyNumberFormat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3" fillId="59" borderId="0" applyNumberFormat="0" applyBorder="0" applyAlignment="0" applyProtection="0"/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3" fillId="5" borderId="0" applyNumberFormat="0" applyBorder="0" applyAlignment="0" applyProtection="0"/>
    <xf numFmtId="0" fontId="15" fillId="1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3" fillId="5" borderId="0" applyNumberFormat="0" applyBorder="0" applyAlignment="0" applyProtection="0"/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13" fillId="58" borderId="0" applyNumberFormat="0" applyBorder="0" applyAlignment="0" applyProtection="0"/>
    <xf numFmtId="0" fontId="15" fillId="1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49" fillId="0" borderId="0"/>
    <xf numFmtId="0" fontId="39" fillId="34" borderId="0" applyNumberFormat="0" applyBorder="0" applyAlignment="0" applyProtection="0">
      <alignment vertical="center"/>
    </xf>
    <xf numFmtId="0" fontId="13" fillId="58" borderId="0" applyNumberFormat="0" applyBorder="0" applyAlignment="0" applyProtection="0"/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45" fillId="53" borderId="0" applyNumberFormat="0" applyBorder="0" applyAlignment="0" applyProtection="0"/>
    <xf numFmtId="0" fontId="15" fillId="24" borderId="0" applyNumberFormat="0" applyBorder="0" applyAlignment="0" applyProtection="0">
      <alignment vertical="center"/>
    </xf>
    <xf numFmtId="0" fontId="45" fillId="53" borderId="0" applyNumberFormat="0" applyBorder="0" applyAlignment="0" applyProtection="0"/>
    <xf numFmtId="0" fontId="15" fillId="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45" fillId="53" borderId="0" applyNumberFormat="0" applyBorder="0" applyAlignment="0" applyProtection="0"/>
    <xf numFmtId="0" fontId="15" fillId="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45" fillId="53" borderId="0" applyNumberFormat="0" applyBorder="0" applyAlignment="0" applyProtection="0"/>
    <xf numFmtId="0" fontId="15" fillId="24" borderId="0" applyNumberFormat="0" applyBorder="0" applyAlignment="0" applyProtection="0">
      <alignment vertical="center"/>
    </xf>
    <xf numFmtId="0" fontId="45" fillId="53" borderId="0" applyNumberFormat="0" applyBorder="0" applyAlignment="0" applyProtection="0"/>
    <xf numFmtId="0" fontId="26" fillId="0" borderId="0" applyNumberFormat="0" applyFill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45" fillId="53" borderId="0" applyNumberFormat="0" applyBorder="0" applyAlignment="0" applyProtection="0"/>
    <xf numFmtId="0" fontId="26" fillId="0" borderId="0" applyNumberFormat="0" applyFill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45" fillId="56" borderId="0" applyNumberFormat="0" applyBorder="0" applyAlignment="0" applyProtection="0"/>
    <xf numFmtId="0" fontId="15" fillId="2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5" fillId="55" borderId="0" applyNumberFormat="0" applyBorder="0" applyAlignment="0" applyProtection="0"/>
    <xf numFmtId="0" fontId="15" fillId="12" borderId="0" applyNumberFormat="0" applyBorder="0" applyAlignment="0" applyProtection="0"/>
    <xf numFmtId="0" fontId="15" fillId="14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53" fillId="0" borderId="15" applyNumberFormat="0" applyFill="0" applyProtection="0">
      <alignment horizontal="left"/>
    </xf>
    <xf numFmtId="0" fontId="15" fillId="14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13" fillId="11" borderId="0" applyNumberFormat="0" applyBorder="0" applyAlignment="0" applyProtection="0"/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55" borderId="0" applyNumberFormat="0" applyBorder="0" applyAlignment="0" applyProtection="0"/>
    <xf numFmtId="0" fontId="13" fillId="13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55" borderId="0" applyNumberFormat="0" applyBorder="0" applyAlignment="0" applyProtection="0"/>
    <xf numFmtId="0" fontId="13" fillId="13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55" borderId="0" applyNumberFormat="0" applyBorder="0" applyAlignment="0" applyProtection="0"/>
    <xf numFmtId="0" fontId="13" fillId="13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55" borderId="0" applyNumberFormat="0" applyBorder="0" applyAlignment="0" applyProtection="0"/>
    <xf numFmtId="0" fontId="13" fillId="13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176" fontId="47" fillId="0" borderId="0" applyFont="0" applyFill="0" applyBorder="0" applyAlignment="0" applyProtection="0"/>
    <xf numFmtId="0" fontId="15" fillId="1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50" fillId="14" borderId="11" applyNumberForma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9" fontId="44" fillId="0" borderId="0" applyFont="0" applyFill="0" applyBorder="0" applyAlignment="0" applyProtection="0"/>
    <xf numFmtId="0" fontId="15" fillId="8" borderId="0" applyNumberFormat="0" applyBorder="0" applyAlignment="0" applyProtection="0">
      <alignment vertical="center"/>
    </xf>
    <xf numFmtId="0" fontId="0" fillId="55" borderId="13" applyNumberFormat="0" applyFont="0" applyAlignment="0" applyProtection="0">
      <alignment vertical="center"/>
    </xf>
    <xf numFmtId="0" fontId="50" fillId="14" borderId="11" applyNumberForma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50" fillId="14" borderId="11" applyNumberForma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3" fillId="5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3" fillId="8" borderId="0" applyNumberFormat="0" applyBorder="0" applyAlignment="0" applyProtection="0"/>
    <xf numFmtId="0" fontId="15" fillId="7" borderId="0" applyNumberFormat="0" applyBorder="0" applyAlignment="0" applyProtection="0">
      <alignment vertical="center"/>
    </xf>
    <xf numFmtId="0" fontId="13" fillId="8" borderId="0" applyNumberFormat="0" applyBorder="0" applyAlignment="0" applyProtection="0"/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3" fillId="8" borderId="0" applyNumberFormat="0" applyBorder="0" applyAlignment="0" applyProtection="0"/>
    <xf numFmtId="0" fontId="15" fillId="7" borderId="0" applyNumberFormat="0" applyBorder="0" applyAlignment="0" applyProtection="0">
      <alignment vertical="center"/>
    </xf>
    <xf numFmtId="0" fontId="13" fillId="8" borderId="0" applyNumberFormat="0" applyBorder="0" applyAlignment="0" applyProtection="0"/>
    <xf numFmtId="0" fontId="15" fillId="7" borderId="0" applyNumberFormat="0" applyBorder="0" applyAlignment="0" applyProtection="0">
      <alignment vertical="center"/>
    </xf>
    <xf numFmtId="0" fontId="13" fillId="8" borderId="0" applyNumberFormat="0" applyBorder="0" applyAlignment="0" applyProtection="0"/>
    <xf numFmtId="0" fontId="15" fillId="7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0" fillId="55" borderId="13" applyNumberFormat="0" applyFont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0" fillId="55" borderId="13" applyNumberFormat="0" applyFont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0" fillId="55" borderId="13" applyNumberFormat="0" applyFont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0" fillId="55" borderId="13" applyNumberFormat="0" applyFont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0" fillId="55" borderId="13" applyNumberFormat="0" applyFont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0" fillId="55" borderId="13" applyNumberFormat="0" applyFont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0" fillId="55" borderId="13" applyNumberFormat="0" applyFont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0" fillId="55" borderId="13" applyNumberFormat="0" applyFont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0" fillId="55" borderId="13" applyNumberFormat="0" applyFont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0" fillId="55" borderId="13" applyNumberFormat="0" applyFont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0" fillId="55" borderId="13" applyNumberFormat="0" applyFont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0" fillId="55" borderId="13" applyNumberFormat="0" applyFont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0" fillId="55" borderId="13" applyNumberFormat="0" applyFont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0" fillId="55" borderId="13" applyNumberFormat="0" applyFont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0" fillId="55" borderId="13" applyNumberFormat="0" applyFont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0" fillId="55" borderId="13" applyNumberFormat="0" applyFont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44" fillId="0" borderId="0">
      <protection locked="0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3" fillId="11" borderId="0" applyNumberFormat="0" applyBorder="0" applyAlignment="0" applyProtection="0"/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3" fillId="11" borderId="0" applyNumberFormat="0" applyBorder="0" applyAlignment="0" applyProtection="0"/>
    <xf numFmtId="0" fontId="43" fillId="60" borderId="0" applyNumberFormat="0" applyFont="0" applyBorder="0" applyAlignment="0" applyProtection="0"/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3" fillId="11" borderId="0" applyNumberFormat="0" applyBorder="0" applyAlignment="0" applyProtection="0"/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184" fontId="49" fillId="0" borderId="0"/>
    <xf numFmtId="0" fontId="15" fillId="16" borderId="0" applyNumberFormat="0" applyBorder="0" applyAlignment="0" applyProtection="0">
      <alignment vertical="center"/>
    </xf>
    <xf numFmtId="0" fontId="13" fillId="11" borderId="0" applyNumberFormat="0" applyBorder="0" applyAlignment="0" applyProtection="0"/>
    <xf numFmtId="0" fontId="15" fillId="16" borderId="0" applyNumberFormat="0" applyBorder="0" applyAlignment="0" applyProtection="0">
      <alignment vertical="center"/>
    </xf>
    <xf numFmtId="185" fontId="47" fillId="0" borderId="0" applyFont="0" applyFill="0" applyBorder="0" applyAlignment="0" applyProtection="0"/>
    <xf numFmtId="0" fontId="15" fillId="16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3" fillId="11" borderId="0" applyNumberFormat="0" applyBorder="0" applyAlignment="0" applyProtection="0"/>
    <xf numFmtId="0" fontId="15" fillId="16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54" fillId="12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54" fillId="12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54" fillId="12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54" fillId="12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54" fillId="12" borderId="0" applyNumberFormat="0" applyBorder="0" applyAlignment="0" applyProtection="0">
      <alignment vertical="center"/>
    </xf>
    <xf numFmtId="0" fontId="0" fillId="55" borderId="13" applyNumberFormat="0" applyFon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15" fontId="43" fillId="0" borderId="0" applyFont="0" applyFill="0" applyBorder="0" applyAlignment="0" applyProtection="0"/>
    <xf numFmtId="0" fontId="15" fillId="8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183" fontId="47" fillId="0" borderId="0" applyFont="0" applyFill="0" applyBorder="0" applyAlignment="0" applyProtection="0"/>
    <xf numFmtId="0" fontId="15" fillId="8" borderId="0" applyNumberFormat="0" applyBorder="0" applyAlignment="0" applyProtection="0">
      <alignment vertical="center"/>
    </xf>
    <xf numFmtId="0" fontId="54" fillId="12" borderId="0" applyNumberFormat="0" applyBorder="0" applyAlignment="0" applyProtection="0">
      <alignment vertical="center"/>
    </xf>
    <xf numFmtId="0" fontId="0" fillId="55" borderId="13" applyNumberFormat="0" applyFon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0" fillId="55" borderId="13" applyNumberFormat="0" applyFon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0" fillId="55" borderId="13" applyNumberFormat="0" applyFont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54" fillId="12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54" fillId="12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54" fillId="12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20" borderId="0" applyNumberFormat="0" applyBorder="0" applyAlignment="0" applyProtection="0"/>
    <xf numFmtId="0" fontId="16" fillId="5" borderId="2" applyNumberFormat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54" fillId="12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54" fillId="12" borderId="0" applyNumberFormat="0" applyBorder="0" applyAlignment="0" applyProtection="0">
      <alignment vertical="center"/>
    </xf>
    <xf numFmtId="0" fontId="0" fillId="55" borderId="13" applyNumberFormat="0" applyFont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20" borderId="0" applyNumberFormat="0" applyBorder="0" applyAlignment="0" applyProtection="0"/>
    <xf numFmtId="0" fontId="13" fillId="4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54" fillId="12" borderId="0" applyNumberFormat="0" applyBorder="0" applyAlignment="0" applyProtection="0">
      <alignment vertical="center"/>
    </xf>
    <xf numFmtId="0" fontId="0" fillId="55" borderId="13" applyNumberFormat="0" applyFont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0" fillId="55" borderId="13" applyNumberFormat="0" applyFont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3" fillId="8" borderId="0" applyNumberFormat="0" applyBorder="0" applyAlignment="0" applyProtection="0"/>
    <xf numFmtId="0" fontId="13" fillId="4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3" fillId="54" borderId="0" applyNumberFormat="0" applyBorder="0" applyAlignment="0" applyProtection="0">
      <alignment vertical="center"/>
    </xf>
    <xf numFmtId="0" fontId="13" fillId="54" borderId="0" applyNumberFormat="0" applyBorder="0" applyAlignment="0" applyProtection="0">
      <alignment vertical="center"/>
    </xf>
    <xf numFmtId="0" fontId="13" fillId="54" borderId="0" applyNumberFormat="0" applyBorder="0" applyAlignment="0" applyProtection="0">
      <alignment vertical="center"/>
    </xf>
    <xf numFmtId="0" fontId="13" fillId="54" borderId="0" applyNumberFormat="0" applyBorder="0" applyAlignment="0" applyProtection="0">
      <alignment vertical="center"/>
    </xf>
    <xf numFmtId="0" fontId="13" fillId="54" borderId="0" applyNumberFormat="0" applyBorder="0" applyAlignment="0" applyProtection="0">
      <alignment vertical="center"/>
    </xf>
    <xf numFmtId="0" fontId="13" fillId="54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54" borderId="0" applyNumberFormat="0" applyBorder="0" applyAlignment="0" applyProtection="0">
      <alignment vertical="center"/>
    </xf>
    <xf numFmtId="0" fontId="13" fillId="54" borderId="0" applyNumberFormat="0" applyBorder="0" applyAlignment="0" applyProtection="0">
      <alignment vertical="center"/>
    </xf>
    <xf numFmtId="0" fontId="13" fillId="54" borderId="0" applyNumberFormat="0" applyBorder="0" applyAlignment="0" applyProtection="0">
      <alignment vertical="center"/>
    </xf>
    <xf numFmtId="0" fontId="13" fillId="54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/>
    <xf numFmtId="0" fontId="13" fillId="54" borderId="0" applyNumberFormat="0" applyBorder="0" applyAlignment="0" applyProtection="0">
      <alignment vertical="center"/>
    </xf>
    <xf numFmtId="176" fontId="47" fillId="0" borderId="0" applyFont="0" applyFill="0" applyBorder="0" applyAlignment="0" applyProtection="0"/>
    <xf numFmtId="0" fontId="13" fillId="54" borderId="0" applyNumberFormat="0" applyBorder="0" applyAlignment="0" applyProtection="0">
      <alignment vertical="center"/>
    </xf>
    <xf numFmtId="0" fontId="56" fillId="0" borderId="16" applyNumberFormat="0" applyFill="0" applyAlignment="0" applyProtection="0">
      <alignment vertical="center"/>
    </xf>
    <xf numFmtId="0" fontId="13" fillId="54" borderId="0" applyNumberFormat="0" applyBorder="0" applyAlignment="0" applyProtection="0">
      <alignment vertical="center"/>
    </xf>
    <xf numFmtId="0" fontId="56" fillId="0" borderId="16" applyNumberFormat="0" applyFill="0" applyAlignment="0" applyProtection="0">
      <alignment vertical="center"/>
    </xf>
    <xf numFmtId="0" fontId="13" fillId="54" borderId="0" applyNumberFormat="0" applyBorder="0" applyAlignment="0" applyProtection="0">
      <alignment vertical="center"/>
    </xf>
    <xf numFmtId="0" fontId="13" fillId="54" borderId="0" applyNumberFormat="0" applyBorder="0" applyAlignment="0" applyProtection="0">
      <alignment vertical="center"/>
    </xf>
    <xf numFmtId="10" fontId="51" fillId="55" borderId="1" applyNumberFormat="0" applyBorder="0" applyAlignment="0" applyProtection="0"/>
    <xf numFmtId="0" fontId="13" fillId="54" borderId="0" applyNumberFormat="0" applyBorder="0" applyAlignment="0" applyProtection="0">
      <alignment vertical="center"/>
    </xf>
    <xf numFmtId="0" fontId="13" fillId="54" borderId="0" applyNumberFormat="0" applyBorder="0" applyAlignment="0" applyProtection="0">
      <alignment vertical="center"/>
    </xf>
    <xf numFmtId="0" fontId="13" fillId="54" borderId="0" applyNumberFormat="0" applyBorder="0" applyAlignment="0" applyProtection="0">
      <alignment vertical="center"/>
    </xf>
    <xf numFmtId="0" fontId="13" fillId="54" borderId="0" applyNumberFormat="0" applyBorder="0" applyAlignment="0" applyProtection="0">
      <alignment vertical="center"/>
    </xf>
    <xf numFmtId="0" fontId="13" fillId="54" borderId="0" applyNumberFormat="0" applyBorder="0" applyAlignment="0" applyProtection="0">
      <alignment vertical="center"/>
    </xf>
    <xf numFmtId="0" fontId="56" fillId="0" borderId="16" applyNumberFormat="0" applyFill="0" applyAlignment="0" applyProtection="0">
      <alignment vertical="center"/>
    </xf>
    <xf numFmtId="0" fontId="13" fillId="54" borderId="0" applyNumberFormat="0" applyBorder="0" applyAlignment="0" applyProtection="0">
      <alignment vertical="center"/>
    </xf>
    <xf numFmtId="0" fontId="56" fillId="0" borderId="16" applyNumberFormat="0" applyFill="0" applyAlignment="0" applyProtection="0">
      <alignment vertical="center"/>
    </xf>
    <xf numFmtId="0" fontId="13" fillId="54" borderId="0" applyNumberFormat="0" applyBorder="0" applyAlignment="0" applyProtection="0">
      <alignment vertical="center"/>
    </xf>
    <xf numFmtId="0" fontId="13" fillId="54" borderId="0" applyNumberFormat="0" applyBorder="0" applyAlignment="0" applyProtection="0">
      <alignment vertical="center"/>
    </xf>
    <xf numFmtId="0" fontId="50" fillId="14" borderId="11" applyNumberFormat="0" applyAlignment="0" applyProtection="0">
      <alignment vertical="center"/>
    </xf>
    <xf numFmtId="0" fontId="13" fillId="54" borderId="0" applyNumberFormat="0" applyBorder="0" applyAlignment="0" applyProtection="0">
      <alignment vertical="center"/>
    </xf>
    <xf numFmtId="0" fontId="50" fillId="14" borderId="11" applyNumberFormat="0" applyAlignment="0" applyProtection="0">
      <alignment vertical="center"/>
    </xf>
    <xf numFmtId="0" fontId="13" fillId="54" borderId="0" applyNumberFormat="0" applyBorder="0" applyAlignment="0" applyProtection="0">
      <alignment vertical="center"/>
    </xf>
    <xf numFmtId="0" fontId="50" fillId="14" borderId="11" applyNumberFormat="0" applyAlignment="0" applyProtection="0">
      <alignment vertical="center"/>
    </xf>
    <xf numFmtId="0" fontId="13" fillId="54" borderId="0" applyNumberFormat="0" applyBorder="0" applyAlignment="0" applyProtection="0">
      <alignment vertical="center"/>
    </xf>
    <xf numFmtId="0" fontId="13" fillId="54" borderId="0" applyNumberFormat="0" applyBorder="0" applyAlignment="0" applyProtection="0">
      <alignment vertical="center"/>
    </xf>
    <xf numFmtId="0" fontId="13" fillId="54" borderId="0" applyNumberFormat="0" applyBorder="0" applyAlignment="0" applyProtection="0">
      <alignment vertical="center"/>
    </xf>
    <xf numFmtId="0" fontId="56" fillId="0" borderId="16" applyNumberFormat="0" applyFill="0" applyAlignment="0" applyProtection="0">
      <alignment vertical="center"/>
    </xf>
    <xf numFmtId="0" fontId="13" fillId="54" borderId="0" applyNumberFormat="0" applyBorder="0" applyAlignment="0" applyProtection="0">
      <alignment vertical="center"/>
    </xf>
    <xf numFmtId="0" fontId="56" fillId="0" borderId="16" applyNumberFormat="0" applyFill="0" applyAlignment="0" applyProtection="0">
      <alignment vertical="center"/>
    </xf>
    <xf numFmtId="0" fontId="13" fillId="54" borderId="0" applyNumberFormat="0" applyBorder="0" applyAlignment="0" applyProtection="0">
      <alignment vertical="center"/>
    </xf>
    <xf numFmtId="0" fontId="13" fillId="54" borderId="0" applyNumberFormat="0" applyBorder="0" applyAlignment="0" applyProtection="0">
      <alignment vertical="center"/>
    </xf>
    <xf numFmtId="0" fontId="13" fillId="54" borderId="0" applyNumberFormat="0" applyBorder="0" applyAlignment="0" applyProtection="0">
      <alignment vertical="center"/>
    </xf>
    <xf numFmtId="0" fontId="13" fillId="54" borderId="0" applyNumberFormat="0" applyBorder="0" applyAlignment="0" applyProtection="0">
      <alignment vertical="center"/>
    </xf>
    <xf numFmtId="0" fontId="13" fillId="54" borderId="0" applyNumberFormat="0" applyBorder="0" applyAlignment="0" applyProtection="0">
      <alignment vertical="center"/>
    </xf>
    <xf numFmtId="0" fontId="13" fillId="54" borderId="0" applyNumberFormat="0" applyBorder="0" applyAlignment="0" applyProtection="0">
      <alignment vertical="center"/>
    </xf>
    <xf numFmtId="0" fontId="13" fillId="54" borderId="0" applyNumberFormat="0" applyBorder="0" applyAlignment="0" applyProtection="0">
      <alignment vertical="center"/>
    </xf>
    <xf numFmtId="0" fontId="13" fillId="54" borderId="0" applyNumberFormat="0" applyBorder="0" applyAlignment="0" applyProtection="0">
      <alignment vertical="center"/>
    </xf>
    <xf numFmtId="0" fontId="13" fillId="54" borderId="0" applyNumberFormat="0" applyBorder="0" applyAlignment="0" applyProtection="0">
      <alignment vertical="center"/>
    </xf>
    <xf numFmtId="0" fontId="13" fillId="54" borderId="0" applyNumberFormat="0" applyBorder="0" applyAlignment="0" applyProtection="0">
      <alignment vertical="center"/>
    </xf>
    <xf numFmtId="0" fontId="13" fillId="54" borderId="0" applyNumberFormat="0" applyBorder="0" applyAlignment="0" applyProtection="0">
      <alignment vertical="center"/>
    </xf>
    <xf numFmtId="0" fontId="13" fillId="54" borderId="0" applyNumberFormat="0" applyBorder="0" applyAlignment="0" applyProtection="0">
      <alignment vertical="center"/>
    </xf>
    <xf numFmtId="0" fontId="13" fillId="54" borderId="0" applyNumberFormat="0" applyBorder="0" applyAlignment="0" applyProtection="0">
      <alignment vertical="center"/>
    </xf>
    <xf numFmtId="0" fontId="13" fillId="54" borderId="0" applyNumberFormat="0" applyBorder="0" applyAlignment="0" applyProtection="0">
      <alignment vertical="center"/>
    </xf>
    <xf numFmtId="0" fontId="13" fillId="54" borderId="0" applyNumberFormat="0" applyBorder="0" applyAlignment="0" applyProtection="0">
      <alignment vertical="center"/>
    </xf>
    <xf numFmtId="0" fontId="13" fillId="54" borderId="0" applyNumberFormat="0" applyBorder="0" applyAlignment="0" applyProtection="0">
      <alignment vertical="center"/>
    </xf>
    <xf numFmtId="0" fontId="13" fillId="54" borderId="0" applyNumberFormat="0" applyBorder="0" applyAlignment="0" applyProtection="0">
      <alignment vertical="center"/>
    </xf>
    <xf numFmtId="0" fontId="13" fillId="54" borderId="0" applyNumberFormat="0" applyBorder="0" applyAlignment="0" applyProtection="0">
      <alignment vertical="center"/>
    </xf>
    <xf numFmtId="0" fontId="13" fillId="54" borderId="0" applyNumberFormat="0" applyBorder="0" applyAlignment="0" applyProtection="0">
      <alignment vertical="center"/>
    </xf>
    <xf numFmtId="0" fontId="13" fillId="54" borderId="0" applyNumberFormat="0" applyBorder="0" applyAlignment="0" applyProtection="0">
      <alignment vertical="center"/>
    </xf>
    <xf numFmtId="0" fontId="13" fillId="54" borderId="0" applyNumberFormat="0" applyBorder="0" applyAlignment="0" applyProtection="0">
      <alignment vertical="center"/>
    </xf>
    <xf numFmtId="0" fontId="13" fillId="54" borderId="0" applyNumberFormat="0" applyBorder="0" applyAlignment="0" applyProtection="0">
      <alignment vertical="center"/>
    </xf>
    <xf numFmtId="0" fontId="13" fillId="54" borderId="0" applyNumberFormat="0" applyBorder="0" applyAlignment="0" applyProtection="0">
      <alignment vertical="center"/>
    </xf>
    <xf numFmtId="0" fontId="13" fillId="54" borderId="0" applyNumberFormat="0" applyBorder="0" applyAlignment="0" applyProtection="0">
      <alignment vertical="center"/>
    </xf>
    <xf numFmtId="0" fontId="13" fillId="54" borderId="0" applyNumberFormat="0" applyBorder="0" applyAlignment="0" applyProtection="0">
      <alignment vertical="center"/>
    </xf>
    <xf numFmtId="0" fontId="13" fillId="54" borderId="0" applyNumberFormat="0" applyBorder="0" applyAlignment="0" applyProtection="0">
      <alignment vertical="center"/>
    </xf>
    <xf numFmtId="0" fontId="13" fillId="54" borderId="0" applyNumberFormat="0" applyBorder="0" applyAlignment="0" applyProtection="0">
      <alignment vertical="center"/>
    </xf>
    <xf numFmtId="0" fontId="13" fillId="54" borderId="0" applyNumberFormat="0" applyBorder="0" applyAlignment="0" applyProtection="0">
      <alignment vertical="center"/>
    </xf>
    <xf numFmtId="0" fontId="13" fillId="54" borderId="0" applyNumberFormat="0" applyBorder="0" applyAlignment="0" applyProtection="0">
      <alignment vertical="center"/>
    </xf>
    <xf numFmtId="0" fontId="13" fillId="54" borderId="0" applyNumberFormat="0" applyBorder="0" applyAlignment="0" applyProtection="0">
      <alignment vertical="center"/>
    </xf>
    <xf numFmtId="0" fontId="13" fillId="54" borderId="0" applyNumberFormat="0" applyBorder="0" applyAlignment="0" applyProtection="0">
      <alignment vertical="center"/>
    </xf>
    <xf numFmtId="0" fontId="13" fillId="5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50" fillId="14" borderId="11" applyNumberFormat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50" fillId="14" borderId="11" applyNumberFormat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50" fillId="14" borderId="11" applyNumberFormat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50" fillId="14" borderId="11" applyNumberFormat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0" fillId="55" borderId="13" applyNumberFormat="0" applyFont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50" fillId="14" borderId="11" applyNumberFormat="0" applyAlignment="0" applyProtection="0">
      <alignment vertical="center"/>
    </xf>
    <xf numFmtId="0" fontId="0" fillId="55" borderId="13" applyNumberFormat="0" applyFont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50" fillId="14" borderId="11" applyNumberFormat="0" applyAlignment="0" applyProtection="0">
      <alignment vertical="center"/>
    </xf>
    <xf numFmtId="0" fontId="0" fillId="55" borderId="13" applyNumberFormat="0" applyFont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50" fillId="14" borderId="11" applyNumberFormat="0" applyAlignment="0" applyProtection="0">
      <alignment vertical="center"/>
    </xf>
    <xf numFmtId="0" fontId="0" fillId="55" borderId="13" applyNumberFormat="0" applyFont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50" fillId="14" borderId="11" applyNumberFormat="0" applyAlignment="0" applyProtection="0">
      <alignment vertical="center"/>
    </xf>
    <xf numFmtId="0" fontId="0" fillId="55" borderId="13" applyNumberFormat="0" applyFont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50" fillId="14" borderId="11" applyNumberFormat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50" fillId="14" borderId="11" applyNumberFormat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50" fillId="14" borderId="11" applyNumberFormat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50" fillId="14" borderId="11" applyNumberFormat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177" fontId="43" fillId="0" borderId="0" applyFont="0" applyFill="0" applyBorder="0" applyAlignment="0" applyProtection="0"/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/>
    <xf numFmtId="0" fontId="13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/>
    <xf numFmtId="0" fontId="13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/>
    <xf numFmtId="0" fontId="13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/>
    <xf numFmtId="0" fontId="13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/>
    <xf numFmtId="0" fontId="53" fillId="0" borderId="15" applyNumberFormat="0" applyFill="0" applyProtection="0">
      <alignment horizontal="center"/>
    </xf>
    <xf numFmtId="0" fontId="45" fillId="0" borderId="14" applyNumberFormat="0" applyFill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57" fillId="0" borderId="17" applyNumberFormat="0" applyFill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54" fillId="12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54" fillId="12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58" fillId="0" borderId="0">
      <alignment vertical="center"/>
    </xf>
    <xf numFmtId="0" fontId="54" fillId="12" borderId="0" applyNumberFormat="0" applyBorder="0" applyAlignment="0" applyProtection="0">
      <alignment vertical="center"/>
    </xf>
    <xf numFmtId="0" fontId="0" fillId="55" borderId="13" applyNumberFormat="0" applyFont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58" fillId="0" borderId="0">
      <alignment vertical="center"/>
    </xf>
    <xf numFmtId="0" fontId="54" fillId="12" borderId="0" applyNumberFormat="0" applyBorder="0" applyAlignment="0" applyProtection="0">
      <alignment vertical="center"/>
    </xf>
    <xf numFmtId="0" fontId="0" fillId="55" borderId="13" applyNumberFormat="0" applyFont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0" fillId="55" borderId="13" applyNumberFormat="0" applyFont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54" fillId="12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54" fillId="12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54" fillId="12" borderId="0" applyNumberFormat="0" applyBorder="0" applyAlignment="0" applyProtection="0">
      <alignment vertical="center"/>
    </xf>
    <xf numFmtId="0" fontId="0" fillId="55" borderId="13" applyNumberFormat="0" applyFont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54" fillId="12" borderId="0" applyNumberFormat="0" applyBorder="0" applyAlignment="0" applyProtection="0">
      <alignment vertical="center"/>
    </xf>
    <xf numFmtId="0" fontId="0" fillId="55" borderId="13" applyNumberFormat="0" applyFont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0" fillId="55" borderId="13" applyNumberFormat="0" applyFont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54" fillId="12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54" fillId="12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54" fillId="12" borderId="0" applyNumberFormat="0" applyBorder="0" applyAlignment="0" applyProtection="0">
      <alignment vertical="center"/>
    </xf>
    <xf numFmtId="0" fontId="0" fillId="55" borderId="13" applyNumberFormat="0" applyFont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54" fillId="12" borderId="0" applyNumberFormat="0" applyBorder="0" applyAlignment="0" applyProtection="0">
      <alignment vertical="center"/>
    </xf>
    <xf numFmtId="0" fontId="0" fillId="55" borderId="13" applyNumberFormat="0" applyFont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0" fillId="55" borderId="13" applyNumberFormat="0" applyFont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54" fillId="12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54" fillId="12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54" fillId="12" borderId="0" applyNumberFormat="0" applyBorder="0" applyAlignment="0" applyProtection="0">
      <alignment vertical="center"/>
    </xf>
    <xf numFmtId="0" fontId="0" fillId="55" borderId="13" applyNumberFormat="0" applyFont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54" fillId="12" borderId="0" applyNumberFormat="0" applyBorder="0" applyAlignment="0" applyProtection="0">
      <alignment vertical="center"/>
    </xf>
    <xf numFmtId="0" fontId="0" fillId="55" borderId="13" applyNumberFormat="0" applyFont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0" fillId="55" borderId="13" applyNumberFormat="0" applyFont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54" fillId="12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54" fillId="12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54" fillId="12" borderId="0" applyNumberFormat="0" applyBorder="0" applyAlignment="0" applyProtection="0">
      <alignment vertical="center"/>
    </xf>
    <xf numFmtId="0" fontId="0" fillId="55" borderId="13" applyNumberFormat="0" applyFont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54" fillId="12" borderId="0" applyNumberFormat="0" applyBorder="0" applyAlignment="0" applyProtection="0">
      <alignment vertical="center"/>
    </xf>
    <xf numFmtId="0" fontId="0" fillId="55" borderId="13" applyNumberFormat="0" applyFont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0" fillId="55" borderId="13" applyNumberFormat="0" applyFont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37" fillId="11" borderId="11" applyNumberFormat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37" fillId="11" borderId="11" applyNumberFormat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37" fillId="11" borderId="11" applyNumberFormat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5" fillId="11" borderId="0" applyNumberFormat="0" applyBorder="0" applyAlignment="0" applyProtection="0"/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59" fillId="1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54" fillId="12" borderId="0" applyNumberFormat="0" applyBorder="0" applyAlignment="0" applyProtection="0"/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38" fontId="43" fillId="0" borderId="0" applyFont="0" applyFill="0" applyBorder="0" applyAlignment="0" applyProtection="0"/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5" fillId="11" borderId="0" applyNumberFormat="0" applyBorder="0" applyAlignment="0" applyProtection="0"/>
    <xf numFmtId="0" fontId="13" fillId="23" borderId="0" applyNumberFormat="0" applyBorder="0" applyAlignment="0" applyProtection="0">
      <alignment vertical="center"/>
    </xf>
    <xf numFmtId="0" fontId="15" fillId="11" borderId="0" applyNumberFormat="0" applyBorder="0" applyAlignment="0" applyProtection="0"/>
    <xf numFmtId="0" fontId="13" fillId="23" borderId="0" applyNumberFormat="0" applyBorder="0" applyAlignment="0" applyProtection="0">
      <alignment vertical="center"/>
    </xf>
    <xf numFmtId="0" fontId="15" fillId="11" borderId="0" applyNumberFormat="0" applyBorder="0" applyAlignment="0" applyProtection="0"/>
    <xf numFmtId="0" fontId="13" fillId="23" borderId="0" applyNumberFormat="0" applyBorder="0" applyAlignment="0" applyProtection="0">
      <alignment vertical="center"/>
    </xf>
    <xf numFmtId="0" fontId="15" fillId="11" borderId="0" applyNumberFormat="0" applyBorder="0" applyAlignment="0" applyProtection="0"/>
    <xf numFmtId="0" fontId="13" fillId="23" borderId="0" applyNumberFormat="0" applyBorder="0" applyAlignment="0" applyProtection="0">
      <alignment vertical="center"/>
    </xf>
    <xf numFmtId="0" fontId="15" fillId="11" borderId="0" applyNumberFormat="0" applyBorder="0" applyAlignment="0" applyProtection="0"/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54" fillId="12" borderId="0" applyNumberFormat="0" applyBorder="0" applyAlignment="0" applyProtection="0"/>
    <xf numFmtId="0" fontId="13" fillId="2" borderId="0" applyNumberFormat="0" applyBorder="0" applyAlignment="0" applyProtection="0">
      <alignment vertical="center"/>
    </xf>
    <xf numFmtId="0" fontId="54" fillId="12" borderId="0" applyNumberFormat="0" applyBorder="0" applyAlignment="0" applyProtection="0"/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5" borderId="0" applyNumberFormat="0" applyBorder="0" applyAlignment="0" applyProtection="0"/>
    <xf numFmtId="0" fontId="13" fillId="2" borderId="0" applyNumberFormat="0" applyBorder="0" applyAlignment="0" applyProtection="0">
      <alignment vertical="center"/>
    </xf>
    <xf numFmtId="179" fontId="47" fillId="0" borderId="15" applyFill="0" applyProtection="0">
      <alignment horizontal="right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60" fillId="0" borderId="0"/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58" borderId="0" applyNumberFormat="0" applyBorder="0" applyAlignment="0" applyProtection="0"/>
    <xf numFmtId="0" fontId="0" fillId="0" borderId="0">
      <alignment vertical="center"/>
    </xf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3" fillId="58" borderId="0" applyNumberFormat="0" applyBorder="0" applyAlignment="0" applyProtection="0"/>
    <xf numFmtId="0" fontId="13" fillId="58" borderId="0" applyNumberFormat="0" applyBorder="0" applyAlignment="0" applyProtection="0"/>
    <xf numFmtId="0" fontId="13" fillId="58" borderId="0" applyNumberFormat="0" applyBorder="0" applyAlignment="0" applyProtection="0"/>
    <xf numFmtId="0" fontId="13" fillId="58" borderId="0" applyNumberFormat="0" applyBorder="0" applyAlignment="0" applyProtection="0"/>
    <xf numFmtId="0" fontId="13" fillId="59" borderId="0" applyNumberFormat="0" applyBorder="0" applyAlignment="0" applyProtection="0"/>
    <xf numFmtId="0" fontId="0" fillId="0" borderId="0">
      <alignment vertical="center"/>
    </xf>
    <xf numFmtId="0" fontId="15" fillId="55" borderId="0" applyNumberFormat="0" applyBorder="0" applyAlignment="0" applyProtection="0"/>
    <xf numFmtId="0" fontId="36" fillId="0" borderId="10" applyNumberFormat="0" applyFill="0" applyAlignment="0" applyProtection="0">
      <alignment vertical="center"/>
    </xf>
    <xf numFmtId="0" fontId="15" fillId="55" borderId="0" applyNumberFormat="0" applyBorder="0" applyAlignment="0" applyProtection="0"/>
    <xf numFmtId="0" fontId="15" fillId="55" borderId="0" applyNumberFormat="0" applyBorder="0" applyAlignment="0" applyProtection="0"/>
    <xf numFmtId="0" fontId="13" fillId="13" borderId="0" applyNumberFormat="0" applyBorder="0" applyAlignment="0" applyProtection="0">
      <alignment vertical="center"/>
    </xf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3" fillId="23" borderId="0" applyNumberFormat="0" applyBorder="0" applyAlignment="0" applyProtection="0">
      <alignment vertical="center"/>
    </xf>
    <xf numFmtId="0" fontId="15" fillId="11" borderId="0" applyNumberFormat="0" applyBorder="0" applyAlignment="0" applyProtection="0"/>
    <xf numFmtId="0" fontId="13" fillId="23" borderId="0" applyNumberFormat="0" applyBorder="0" applyAlignment="0" applyProtection="0">
      <alignment vertical="center"/>
    </xf>
    <xf numFmtId="0" fontId="15" fillId="11" borderId="0" applyNumberFormat="0" applyBorder="0" applyAlignment="0" applyProtection="0"/>
    <xf numFmtId="0" fontId="13" fillId="23" borderId="0" applyNumberFormat="0" applyBorder="0" applyAlignment="0" applyProtection="0">
      <alignment vertical="center"/>
    </xf>
    <xf numFmtId="0" fontId="15" fillId="11" borderId="0" applyNumberFormat="0" applyBorder="0" applyAlignment="0" applyProtection="0"/>
    <xf numFmtId="0" fontId="13" fillId="23" borderId="0" applyNumberFormat="0" applyBorder="0" applyAlignment="0" applyProtection="0">
      <alignment vertical="center"/>
    </xf>
    <xf numFmtId="0" fontId="15" fillId="11" borderId="0" applyNumberFormat="0" applyBorder="0" applyAlignment="0" applyProtection="0"/>
    <xf numFmtId="0" fontId="13" fillId="23" borderId="0" applyNumberFormat="0" applyBorder="0" applyAlignment="0" applyProtection="0">
      <alignment vertical="center"/>
    </xf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9" borderId="0" applyNumberFormat="0" applyBorder="0" applyAlignment="0" applyProtection="0"/>
    <xf numFmtId="0" fontId="13" fillId="59" borderId="0" applyNumberFormat="0" applyBorder="0" applyAlignment="0" applyProtection="0"/>
    <xf numFmtId="15" fontId="43" fillId="0" borderId="0"/>
    <xf numFmtId="0" fontId="13" fillId="59" borderId="0" applyNumberFormat="0" applyBorder="0" applyAlignment="0" applyProtection="0"/>
    <xf numFmtId="0" fontId="13" fillId="59" borderId="0" applyNumberFormat="0" applyBorder="0" applyAlignment="0" applyProtection="0"/>
    <xf numFmtId="0" fontId="13" fillId="5" borderId="0" applyNumberFormat="0" applyBorder="0" applyAlignment="0" applyProtection="0"/>
    <xf numFmtId="0" fontId="13" fillId="33" borderId="0" applyNumberFormat="0" applyBorder="0" applyAlignment="0" applyProtection="0">
      <alignment vertical="center"/>
    </xf>
    <xf numFmtId="0" fontId="15" fillId="55" borderId="0" applyNumberFormat="0" applyBorder="0" applyAlignment="0" applyProtection="0"/>
    <xf numFmtId="0" fontId="13" fillId="33" borderId="0" applyNumberFormat="0" applyBorder="0" applyAlignment="0" applyProtection="0">
      <alignment vertical="center"/>
    </xf>
    <xf numFmtId="0" fontId="15" fillId="55" borderId="0" applyNumberFormat="0" applyBorder="0" applyAlignment="0" applyProtection="0"/>
    <xf numFmtId="0" fontId="40" fillId="9" borderId="0" applyNumberFormat="0" applyBorder="0" applyAlignment="0" applyProtection="0">
      <alignment vertical="center"/>
    </xf>
    <xf numFmtId="0" fontId="45" fillId="57" borderId="0" applyNumberFormat="0" applyBorder="0" applyAlignment="0" applyProtection="0"/>
    <xf numFmtId="0" fontId="15" fillId="55" borderId="0" applyNumberFormat="0" applyBorder="0" applyAlignment="0" applyProtection="0"/>
    <xf numFmtId="0" fontId="40" fillId="9" borderId="0" applyNumberFormat="0" applyBorder="0" applyAlignment="0" applyProtection="0">
      <alignment vertical="center"/>
    </xf>
    <xf numFmtId="0" fontId="15" fillId="55" borderId="0" applyNumberFormat="0" applyBorder="0" applyAlignment="0" applyProtection="0"/>
    <xf numFmtId="0" fontId="40" fillId="9" borderId="0" applyNumberFormat="0" applyBorder="0" applyAlignment="0" applyProtection="0">
      <alignment vertical="center"/>
    </xf>
    <xf numFmtId="0" fontId="15" fillId="55" borderId="0" applyNumberFormat="0" applyBorder="0" applyAlignment="0" applyProtection="0"/>
    <xf numFmtId="0" fontId="40" fillId="9" borderId="0" applyNumberFormat="0" applyBorder="0" applyAlignment="0" applyProtection="0">
      <alignment vertical="center"/>
    </xf>
    <xf numFmtId="0" fontId="15" fillId="55" borderId="0" applyNumberFormat="0" applyBorder="0" applyAlignment="0" applyProtection="0"/>
    <xf numFmtId="0" fontId="40" fillId="9" borderId="0" applyNumberFormat="0" applyBorder="0" applyAlignment="0" applyProtection="0">
      <alignment vertical="center"/>
    </xf>
    <xf numFmtId="0" fontId="54" fillId="12" borderId="0" applyNumberFormat="0" applyBorder="0" applyAlignment="0" applyProtection="0">
      <alignment vertical="center"/>
    </xf>
    <xf numFmtId="0" fontId="15" fillId="55" borderId="0" applyNumberFormat="0" applyBorder="0" applyAlignment="0" applyProtection="0"/>
    <xf numFmtId="0" fontId="40" fillId="9" borderId="0" applyNumberFormat="0" applyBorder="0" applyAlignment="0" applyProtection="0">
      <alignment vertical="center"/>
    </xf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40" fillId="9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3" fillId="5" borderId="0" applyNumberFormat="0" applyBorder="0" applyAlignment="0" applyProtection="0"/>
    <xf numFmtId="0" fontId="13" fillId="58" borderId="0" applyNumberFormat="0" applyBorder="0" applyAlignment="0" applyProtection="0"/>
    <xf numFmtId="0" fontId="13" fillId="33" borderId="0" applyNumberFormat="0" applyBorder="0" applyAlignment="0" applyProtection="0">
      <alignment vertical="center"/>
    </xf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11" borderId="0" applyNumberFormat="0" applyBorder="0" applyAlignment="0" applyProtection="0"/>
    <xf numFmtId="0" fontId="13" fillId="11" borderId="0" applyNumberFormat="0" applyBorder="0" applyAlignment="0" applyProtection="0"/>
    <xf numFmtId="187" fontId="47" fillId="0" borderId="0" applyFont="0" applyFill="0" applyBorder="0" applyAlignment="0" applyProtection="0"/>
    <xf numFmtId="0" fontId="13" fillId="11" borderId="0" applyNumberFormat="0" applyBorder="0" applyAlignment="0" applyProtection="0"/>
    <xf numFmtId="0" fontId="13" fillId="58" borderId="0" applyNumberFormat="0" applyBorder="0" applyAlignment="0" applyProtection="0"/>
    <xf numFmtId="0" fontId="13" fillId="58" borderId="0" applyNumberFormat="0" applyBorder="0" applyAlignment="0" applyProtection="0"/>
    <xf numFmtId="0" fontId="13" fillId="58" borderId="0" applyNumberFormat="0" applyBorder="0" applyAlignment="0" applyProtection="0"/>
    <xf numFmtId="0" fontId="13" fillId="58" borderId="0" applyNumberFormat="0" applyBorder="0" applyAlignment="0" applyProtection="0"/>
    <xf numFmtId="0" fontId="13" fillId="23" borderId="0" applyNumberFormat="0" applyBorder="0" applyAlignment="0" applyProtection="0"/>
    <xf numFmtId="0" fontId="13" fillId="33" borderId="0" applyNumberFormat="0" applyBorder="0" applyAlignment="0" applyProtection="0">
      <alignment vertical="center"/>
    </xf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56" fillId="0" borderId="16" applyNumberFormat="0" applyFill="0" applyAlignment="0" applyProtection="0">
      <alignment vertical="center"/>
    </xf>
    <xf numFmtId="0" fontId="15" fillId="20" borderId="0" applyNumberFormat="0" applyBorder="0" applyAlignment="0" applyProtection="0"/>
    <xf numFmtId="0" fontId="56" fillId="0" borderId="16" applyNumberFormat="0" applyFill="0" applyAlignment="0" applyProtection="0">
      <alignment vertical="center"/>
    </xf>
    <xf numFmtId="0" fontId="15" fillId="20" borderId="0" applyNumberFormat="0" applyBorder="0" applyAlignment="0" applyProtection="0"/>
    <xf numFmtId="0" fontId="56" fillId="0" borderId="16" applyNumberFormat="0" applyFill="0" applyAlignment="0" applyProtection="0">
      <alignment vertical="center"/>
    </xf>
    <xf numFmtId="0" fontId="15" fillId="20" borderId="0" applyNumberFormat="0" applyBorder="0" applyAlignment="0" applyProtection="0"/>
    <xf numFmtId="0" fontId="56" fillId="0" borderId="16" applyNumberFormat="0" applyFill="0" applyAlignment="0" applyProtection="0">
      <alignment vertical="center"/>
    </xf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36" fillId="0" borderId="10" applyNumberFormat="0" applyFill="0" applyAlignment="0" applyProtection="0">
      <alignment vertical="center"/>
    </xf>
    <xf numFmtId="0" fontId="13" fillId="8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45" fillId="0" borderId="14" applyNumberFormat="0" applyFill="0" applyAlignment="0" applyProtection="0">
      <alignment vertical="center"/>
    </xf>
    <xf numFmtId="0" fontId="13" fillId="23" borderId="0" applyNumberFormat="0" applyBorder="0" applyAlignment="0" applyProtection="0"/>
    <xf numFmtId="0" fontId="45" fillId="0" borderId="14" applyNumberFormat="0" applyFill="0" applyAlignment="0" applyProtection="0">
      <alignment vertical="center"/>
    </xf>
    <xf numFmtId="0" fontId="13" fillId="23" borderId="0" applyNumberFormat="0" applyBorder="0" applyAlignment="0" applyProtection="0"/>
    <xf numFmtId="0" fontId="45" fillId="0" borderId="14" applyNumberFormat="0" applyFill="0" applyAlignment="0" applyProtection="0">
      <alignment vertical="center"/>
    </xf>
    <xf numFmtId="0" fontId="13" fillId="2" borderId="0" applyNumberFormat="0" applyBorder="0" applyAlignment="0" applyProtection="0"/>
    <xf numFmtId="0" fontId="13" fillId="33" borderId="0" applyNumberFormat="0" applyBorder="0" applyAlignment="0" applyProtection="0">
      <alignment vertical="center"/>
    </xf>
    <xf numFmtId="0" fontId="15" fillId="55" borderId="0" applyNumberFormat="0" applyBorder="0" applyAlignment="0" applyProtection="0"/>
    <xf numFmtId="0" fontId="22" fillId="0" borderId="0" applyNumberFormat="0" applyFill="0" applyBorder="0" applyAlignment="0" applyProtection="0">
      <alignment vertical="center"/>
    </xf>
    <xf numFmtId="0" fontId="15" fillId="55" borderId="0" applyNumberFormat="0" applyBorder="0" applyAlignment="0" applyProtection="0"/>
    <xf numFmtId="0" fontId="15" fillId="14" borderId="0" applyNumberFormat="0" applyBorder="0" applyAlignment="0" applyProtection="0"/>
    <xf numFmtId="0" fontId="22" fillId="0" borderId="0" applyNumberFormat="0" applyFill="0" applyBorder="0" applyAlignment="0" applyProtection="0">
      <alignment vertical="center"/>
    </xf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0" fillId="0" borderId="0">
      <alignment vertical="center"/>
    </xf>
    <xf numFmtId="0" fontId="54" fillId="12" borderId="0" applyNumberFormat="0" applyBorder="0" applyAlignment="0" applyProtection="0">
      <alignment vertical="center"/>
    </xf>
    <xf numFmtId="0" fontId="15" fillId="14" borderId="0" applyNumberFormat="0" applyBorder="0" applyAlignment="0" applyProtection="0"/>
    <xf numFmtId="0" fontId="0" fillId="0" borderId="0"/>
    <xf numFmtId="0" fontId="54" fillId="12" borderId="0" applyNumberFormat="0" applyBorder="0" applyAlignment="0" applyProtection="0">
      <alignment vertical="center"/>
    </xf>
    <xf numFmtId="0" fontId="61" fillId="11" borderId="18" applyNumberFormat="0" applyAlignment="0" applyProtection="0">
      <alignment vertical="center"/>
    </xf>
    <xf numFmtId="0" fontId="0" fillId="55" borderId="13" applyNumberFormat="0" applyFont="0" applyAlignment="0" applyProtection="0">
      <alignment vertical="center"/>
    </xf>
    <xf numFmtId="0" fontId="15" fillId="14" borderId="0" applyNumberFormat="0" applyBorder="0" applyAlignment="0" applyProtection="0"/>
    <xf numFmtId="0" fontId="0" fillId="0" borderId="0">
      <alignment vertical="center"/>
    </xf>
    <xf numFmtId="0" fontId="54" fillId="12" borderId="0" applyNumberFormat="0" applyBorder="0" applyAlignment="0" applyProtection="0">
      <alignment vertical="center"/>
    </xf>
    <xf numFmtId="0" fontId="61" fillId="11" borderId="18" applyNumberFormat="0" applyAlignment="0" applyProtection="0">
      <alignment vertical="center"/>
    </xf>
    <xf numFmtId="0" fontId="0" fillId="55" borderId="13" applyNumberFormat="0" applyFont="0" applyAlignment="0" applyProtection="0">
      <alignment vertical="center"/>
    </xf>
    <xf numFmtId="0" fontId="15" fillId="14" borderId="0" applyNumberFormat="0" applyBorder="0" applyAlignment="0" applyProtection="0"/>
    <xf numFmtId="0" fontId="0" fillId="0" borderId="0">
      <alignment vertical="center"/>
    </xf>
    <xf numFmtId="0" fontId="54" fillId="12" borderId="0" applyNumberFormat="0" applyBorder="0" applyAlignment="0" applyProtection="0">
      <alignment vertical="center"/>
    </xf>
    <xf numFmtId="0" fontId="61" fillId="11" borderId="18" applyNumberFormat="0" applyAlignment="0" applyProtection="0">
      <alignment vertical="center"/>
    </xf>
    <xf numFmtId="0" fontId="0" fillId="55" borderId="13" applyNumberFormat="0" applyFont="0" applyAlignment="0" applyProtection="0">
      <alignment vertical="center"/>
    </xf>
    <xf numFmtId="0" fontId="15" fillId="14" borderId="0" applyNumberFormat="0" applyBorder="0" applyAlignment="0" applyProtection="0"/>
    <xf numFmtId="0" fontId="13" fillId="14" borderId="0" applyNumberFormat="0" applyBorder="0" applyAlignment="0" applyProtection="0"/>
    <xf numFmtId="0" fontId="22" fillId="0" borderId="0" applyNumberFormat="0" applyFill="0" applyBorder="0" applyAlignment="0" applyProtection="0">
      <alignment vertical="center"/>
    </xf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2" borderId="0" applyNumberFormat="0" applyBorder="0" applyAlignment="0" applyProtection="0"/>
    <xf numFmtId="0" fontId="37" fillId="11" borderId="11" applyNumberFormat="0" applyAlignment="0" applyProtection="0">
      <alignment vertical="center"/>
    </xf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62" fillId="0" borderId="0">
      <alignment horizontal="center" wrapText="1"/>
      <protection locked="0"/>
    </xf>
    <xf numFmtId="188" fontId="47" fillId="0" borderId="0" applyFont="0" applyFill="0" applyBorder="0" applyAlignment="0" applyProtection="0"/>
    <xf numFmtId="189" fontId="49" fillId="0" borderId="0"/>
    <xf numFmtId="0" fontId="13" fillId="23" borderId="0" applyNumberFormat="0" applyBorder="0" applyAlignment="0" applyProtection="0">
      <alignment vertical="center"/>
    </xf>
    <xf numFmtId="180" fontId="47" fillId="0" borderId="0" applyFont="0" applyFill="0" applyBorder="0" applyAlignment="0" applyProtection="0"/>
    <xf numFmtId="0" fontId="45" fillId="0" borderId="14" applyNumberFormat="0" applyFill="0" applyAlignment="0" applyProtection="0">
      <alignment vertical="center"/>
    </xf>
    <xf numFmtId="0" fontId="63" fillId="0" borderId="0" applyNumberFormat="0" applyFill="0" applyBorder="0" applyAlignment="0" applyProtection="0"/>
    <xf numFmtId="182" fontId="47" fillId="0" borderId="0" applyFont="0" applyFill="0" applyBorder="0" applyAlignment="0" applyProtection="0"/>
    <xf numFmtId="0" fontId="61" fillId="11" borderId="18" applyNumberFormat="0" applyAlignment="0" applyProtection="0">
      <alignment vertical="center"/>
    </xf>
    <xf numFmtId="0" fontId="47" fillId="0" borderId="0"/>
    <xf numFmtId="0" fontId="64" fillId="0" borderId="19" applyNumberFormat="0" applyAlignment="0" applyProtection="0">
      <alignment horizontal="left" vertical="center"/>
    </xf>
    <xf numFmtId="0" fontId="13" fillId="23" borderId="0" applyNumberFormat="0" applyBorder="0" applyAlignment="0" applyProtection="0">
      <alignment vertical="center"/>
    </xf>
    <xf numFmtId="0" fontId="64" fillId="0" borderId="20">
      <alignment horizontal="left" vertical="center"/>
    </xf>
    <xf numFmtId="0" fontId="13" fillId="23" borderId="0" applyNumberFormat="0" applyBorder="0" applyAlignment="0" applyProtection="0">
      <alignment vertical="center"/>
    </xf>
    <xf numFmtId="178" fontId="65" fillId="61" borderId="0"/>
    <xf numFmtId="0" fontId="13" fillId="26" borderId="0" applyNumberFormat="0" applyBorder="0" applyAlignment="0" applyProtection="0">
      <alignment vertical="center"/>
    </xf>
    <xf numFmtId="178" fontId="66" fillId="62" borderId="0"/>
    <xf numFmtId="40" fontId="43" fillId="0" borderId="0" applyFont="0" applyFill="0" applyBorder="0" applyAlignment="0" applyProtection="0"/>
    <xf numFmtId="190" fontId="43" fillId="0" borderId="0" applyFont="0" applyFill="0" applyBorder="0" applyAlignment="0" applyProtection="0"/>
    <xf numFmtId="0" fontId="36" fillId="0" borderId="10" applyNumberFormat="0" applyFill="0" applyAlignment="0" applyProtection="0">
      <alignment vertical="center"/>
    </xf>
    <xf numFmtId="186" fontId="47" fillId="0" borderId="0"/>
    <xf numFmtId="0" fontId="44" fillId="0" borderId="0"/>
    <xf numFmtId="0" fontId="45" fillId="0" borderId="14" applyNumberFormat="0" applyFill="0" applyAlignment="0" applyProtection="0">
      <alignment vertical="center"/>
    </xf>
    <xf numFmtId="14" fontId="62" fillId="0" borderId="0">
      <alignment horizontal="center" wrapText="1"/>
      <protection locked="0"/>
    </xf>
    <xf numFmtId="10" fontId="47" fillId="0" borderId="0" applyFont="0" applyFill="0" applyBorder="0" applyAlignment="0" applyProtection="0"/>
    <xf numFmtId="191" fontId="47" fillId="0" borderId="0" applyFont="0" applyFill="0" applyProtection="0"/>
    <xf numFmtId="0" fontId="55" fillId="0" borderId="21">
      <alignment horizontal="center"/>
    </xf>
    <xf numFmtId="0" fontId="0" fillId="0" borderId="0">
      <alignment vertical="center"/>
    </xf>
    <xf numFmtId="3" fontId="43" fillId="0" borderId="0" applyFont="0" applyFill="0" applyBorder="0" applyAlignment="0" applyProtection="0"/>
    <xf numFmtId="0" fontId="55" fillId="0" borderId="0" applyNumberFormat="0" applyFill="0" applyBorder="0" applyAlignment="0" applyProtection="0"/>
    <xf numFmtId="0" fontId="67" fillId="63" borderId="22">
      <protection locked="0"/>
    </xf>
    <xf numFmtId="0" fontId="67" fillId="63" borderId="22">
      <protection locked="0"/>
    </xf>
    <xf numFmtId="0" fontId="67" fillId="63" borderId="22">
      <protection locked="0"/>
    </xf>
    <xf numFmtId="0" fontId="67" fillId="63" borderId="22">
      <protection locked="0"/>
    </xf>
    <xf numFmtId="0" fontId="67" fillId="63" borderId="22">
      <protection locked="0"/>
    </xf>
    <xf numFmtId="0" fontId="67" fillId="63" borderId="22">
      <protection locked="0"/>
    </xf>
    <xf numFmtId="0" fontId="40" fillId="9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47" fillId="0" borderId="23" applyNumberFormat="0" applyFill="0" applyProtection="0">
      <alignment horizontal="right"/>
    </xf>
    <xf numFmtId="0" fontId="36" fillId="0" borderId="10" applyNumberFormat="0" applyFill="0" applyAlignment="0" applyProtection="0">
      <alignment vertical="center"/>
    </xf>
    <xf numFmtId="0" fontId="37" fillId="11" borderId="11" applyNumberFormat="0" applyAlignment="0" applyProtection="0">
      <alignment vertical="center"/>
    </xf>
    <xf numFmtId="0" fontId="59" fillId="12" borderId="0" applyNumberFormat="0" applyBorder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3" fontId="68" fillId="0" borderId="0" applyNumberFormat="0" applyFill="0" applyBorder="0" applyAlignment="0" applyProtection="0"/>
    <xf numFmtId="0" fontId="36" fillId="0" borderId="10" applyNumberFormat="0" applyFill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16" fillId="5" borderId="2" applyNumberFormat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16" fillId="5" borderId="2" applyNumberFormat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16" fillId="5" borderId="2" applyNumberFormat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16" fillId="5" borderId="2" applyNumberFormat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16" fillId="5" borderId="2" applyNumberFormat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69" fillId="0" borderId="24" applyNumberFormat="0" applyFill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1" fillId="0" borderId="23" applyNumberFormat="0" applyFill="0" applyProtection="0">
      <alignment horizontal="center"/>
    </xf>
    <xf numFmtId="0" fontId="22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/>
    <xf numFmtId="0" fontId="40" fillId="9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40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40" fillId="9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54" fillId="12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54" fillId="12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45" fillId="56" borderId="0" applyNumberFormat="0" applyBorder="0" applyAlignment="0" applyProtection="0"/>
    <xf numFmtId="0" fontId="40" fillId="9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40" fillId="9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40" fillId="9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54" fillId="12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54" fillId="12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54" fillId="12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0" fontId="73" fillId="9" borderId="0" applyNumberFormat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4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54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4" fillId="12" borderId="0" applyNumberFormat="0" applyBorder="0" applyAlignment="0" applyProtection="0">
      <alignment vertical="center"/>
    </xf>
    <xf numFmtId="0" fontId="61" fillId="11" borderId="18" applyNumberFormat="0" applyAlignment="0" applyProtection="0">
      <alignment vertical="center"/>
    </xf>
    <xf numFmtId="0" fontId="0" fillId="55" borderId="13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4" fillId="12" borderId="0" applyNumberFormat="0" applyBorder="0" applyAlignment="0" applyProtection="0">
      <alignment vertical="center"/>
    </xf>
    <xf numFmtId="0" fontId="61" fillId="11" borderId="18" applyNumberFormat="0" applyAlignment="0" applyProtection="0">
      <alignment vertical="center"/>
    </xf>
    <xf numFmtId="0" fontId="0" fillId="55" borderId="13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1" fillId="11" borderId="18" applyNumberFormat="0" applyAlignment="0" applyProtection="0">
      <alignment vertical="center"/>
    </xf>
    <xf numFmtId="0" fontId="0" fillId="55" borderId="13" applyNumberFormat="0" applyFont="0" applyAlignment="0" applyProtection="0">
      <alignment vertical="center"/>
    </xf>
    <xf numFmtId="0" fontId="0" fillId="0" borderId="0">
      <alignment vertical="center"/>
    </xf>
    <xf numFmtId="0" fontId="61" fillId="11" borderId="18" applyNumberFormat="0" applyAlignment="0" applyProtection="0">
      <alignment vertical="center"/>
    </xf>
    <xf numFmtId="0" fontId="54" fillId="12" borderId="0" applyNumberFormat="0" applyBorder="0" applyAlignment="0" applyProtection="0">
      <alignment vertical="center"/>
    </xf>
    <xf numFmtId="0" fontId="54" fillId="12" borderId="0" applyNumberFormat="0" applyBorder="0" applyAlignment="0" applyProtection="0">
      <alignment vertical="center"/>
    </xf>
    <xf numFmtId="0" fontId="54" fillId="12" borderId="0" applyNumberFormat="0" applyBorder="0" applyAlignment="0" applyProtection="0">
      <alignment vertical="center"/>
    </xf>
    <xf numFmtId="0" fontId="54" fillId="12" borderId="0" applyNumberFormat="0" applyBorder="0" applyAlignment="0" applyProtection="0">
      <alignment vertical="center"/>
    </xf>
    <xf numFmtId="0" fontId="54" fillId="12" borderId="0" applyNumberFormat="0" applyBorder="0" applyAlignment="0" applyProtection="0">
      <alignment vertical="center"/>
    </xf>
    <xf numFmtId="0" fontId="54" fillId="12" borderId="0" applyNumberFormat="0" applyBorder="0" applyAlignment="0" applyProtection="0">
      <alignment vertical="center"/>
    </xf>
    <xf numFmtId="0" fontId="54" fillId="12" borderId="0" applyNumberFormat="0" applyBorder="0" applyAlignment="0" applyProtection="0">
      <alignment vertical="center"/>
    </xf>
    <xf numFmtId="0" fontId="54" fillId="12" borderId="0" applyNumberFormat="0" applyBorder="0" applyAlignment="0" applyProtection="0">
      <alignment vertical="center"/>
    </xf>
    <xf numFmtId="0" fontId="54" fillId="12" borderId="0" applyNumberFormat="0" applyBorder="0" applyAlignment="0" applyProtection="0">
      <alignment vertical="center"/>
    </xf>
    <xf numFmtId="0" fontId="54" fillId="12" borderId="0" applyNumberFormat="0" applyBorder="0" applyAlignment="0" applyProtection="0">
      <alignment vertical="center"/>
    </xf>
    <xf numFmtId="0" fontId="54" fillId="12" borderId="0" applyNumberFormat="0" applyBorder="0" applyAlignment="0" applyProtection="0">
      <alignment vertical="center"/>
    </xf>
    <xf numFmtId="0" fontId="54" fillId="12" borderId="0" applyNumberFormat="0" applyBorder="0" applyAlignment="0" applyProtection="0">
      <alignment vertical="center"/>
    </xf>
    <xf numFmtId="0" fontId="54" fillId="12" borderId="0" applyNumberFormat="0" applyBorder="0" applyAlignment="0" applyProtection="0">
      <alignment vertical="center"/>
    </xf>
    <xf numFmtId="0" fontId="54" fillId="12" borderId="0" applyNumberFormat="0" applyBorder="0" applyAlignment="0" applyProtection="0">
      <alignment vertical="center"/>
    </xf>
    <xf numFmtId="0" fontId="54" fillId="12" borderId="0" applyNumberFormat="0" applyBorder="0" applyAlignment="0" applyProtection="0">
      <alignment vertical="center"/>
    </xf>
    <xf numFmtId="0" fontId="54" fillId="12" borderId="0" applyNumberFormat="0" applyBorder="0" applyAlignment="0" applyProtection="0">
      <alignment vertical="center"/>
    </xf>
    <xf numFmtId="0" fontId="54" fillId="12" borderId="0" applyNumberFormat="0" applyBorder="0" applyAlignment="0" applyProtection="0">
      <alignment vertical="center"/>
    </xf>
    <xf numFmtId="0" fontId="54" fillId="12" borderId="0" applyNumberFormat="0" applyBorder="0" applyAlignment="0" applyProtection="0">
      <alignment vertical="center"/>
    </xf>
    <xf numFmtId="0" fontId="54" fillId="12" borderId="0" applyNumberFormat="0" applyBorder="0" applyAlignment="0" applyProtection="0"/>
    <xf numFmtId="0" fontId="54" fillId="12" borderId="0" applyNumberFormat="0" applyBorder="0" applyAlignment="0" applyProtection="0"/>
    <xf numFmtId="0" fontId="54" fillId="12" borderId="0" applyNumberFormat="0" applyBorder="0" applyAlignment="0" applyProtection="0"/>
    <xf numFmtId="0" fontId="54" fillId="12" borderId="0" applyNumberFormat="0" applyBorder="0" applyAlignment="0" applyProtection="0"/>
    <xf numFmtId="0" fontId="13" fillId="26" borderId="0" applyNumberFormat="0" applyBorder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37" fillId="11" borderId="11" applyNumberFormat="0" applyAlignment="0" applyProtection="0">
      <alignment vertical="center"/>
    </xf>
    <xf numFmtId="0" fontId="37" fillId="11" borderId="11" applyNumberFormat="0" applyAlignment="0" applyProtection="0">
      <alignment vertical="center"/>
    </xf>
    <xf numFmtId="0" fontId="37" fillId="11" borderId="11" applyNumberFormat="0" applyAlignment="0" applyProtection="0">
      <alignment vertical="center"/>
    </xf>
    <xf numFmtId="0" fontId="37" fillId="11" borderId="11" applyNumberFormat="0" applyAlignment="0" applyProtection="0">
      <alignment vertical="center"/>
    </xf>
    <xf numFmtId="0" fontId="37" fillId="11" borderId="11" applyNumberFormat="0" applyAlignment="0" applyProtection="0">
      <alignment vertical="center"/>
    </xf>
    <xf numFmtId="0" fontId="37" fillId="11" borderId="11" applyNumberFormat="0" applyAlignment="0" applyProtection="0">
      <alignment vertical="center"/>
    </xf>
    <xf numFmtId="0" fontId="37" fillId="11" borderId="11" applyNumberFormat="0" applyAlignment="0" applyProtection="0">
      <alignment vertical="center"/>
    </xf>
    <xf numFmtId="0" fontId="37" fillId="11" borderId="11" applyNumberFormat="0" applyAlignment="0" applyProtection="0">
      <alignment vertical="center"/>
    </xf>
    <xf numFmtId="0" fontId="37" fillId="11" borderId="11" applyNumberFormat="0" applyAlignment="0" applyProtection="0">
      <alignment vertical="center"/>
    </xf>
    <xf numFmtId="0" fontId="37" fillId="11" borderId="11" applyNumberFormat="0" applyAlignment="0" applyProtection="0">
      <alignment vertical="center"/>
    </xf>
    <xf numFmtId="0" fontId="37" fillId="11" borderId="11" applyNumberFormat="0" applyAlignment="0" applyProtection="0">
      <alignment vertical="center"/>
    </xf>
    <xf numFmtId="0" fontId="37" fillId="11" borderId="11" applyNumberFormat="0" applyAlignment="0" applyProtection="0">
      <alignment vertical="center"/>
    </xf>
    <xf numFmtId="0" fontId="37" fillId="11" borderId="11" applyNumberFormat="0" applyAlignment="0" applyProtection="0">
      <alignment vertical="center"/>
    </xf>
    <xf numFmtId="0" fontId="37" fillId="11" borderId="11" applyNumberFormat="0" applyAlignment="0" applyProtection="0">
      <alignment vertical="center"/>
    </xf>
    <xf numFmtId="0" fontId="37" fillId="11" borderId="11" applyNumberFormat="0" applyAlignment="0" applyProtection="0">
      <alignment vertical="center"/>
    </xf>
    <xf numFmtId="0" fontId="37" fillId="11" borderId="11" applyNumberFormat="0" applyAlignment="0" applyProtection="0">
      <alignment vertical="center"/>
    </xf>
    <xf numFmtId="0" fontId="37" fillId="11" borderId="11" applyNumberFormat="0" applyAlignment="0" applyProtection="0">
      <alignment vertical="center"/>
    </xf>
    <xf numFmtId="0" fontId="37" fillId="11" borderId="11" applyNumberFormat="0" applyAlignment="0" applyProtection="0">
      <alignment vertical="center"/>
    </xf>
    <xf numFmtId="0" fontId="37" fillId="11" borderId="11" applyNumberFormat="0" applyAlignment="0" applyProtection="0">
      <alignment vertical="center"/>
    </xf>
    <xf numFmtId="0" fontId="37" fillId="11" borderId="11" applyNumberFormat="0" applyAlignment="0" applyProtection="0">
      <alignment vertical="center"/>
    </xf>
    <xf numFmtId="0" fontId="37" fillId="11" borderId="11" applyNumberFormat="0" applyAlignment="0" applyProtection="0">
      <alignment vertical="center"/>
    </xf>
    <xf numFmtId="0" fontId="37" fillId="11" borderId="11" applyNumberFormat="0" applyAlignment="0" applyProtection="0">
      <alignment vertical="center"/>
    </xf>
    <xf numFmtId="0" fontId="37" fillId="11" borderId="11" applyNumberFormat="0" applyAlignment="0" applyProtection="0">
      <alignment vertical="center"/>
    </xf>
    <xf numFmtId="0" fontId="37" fillId="11" borderId="11" applyNumberFormat="0" applyAlignment="0" applyProtection="0">
      <alignment vertical="center"/>
    </xf>
    <xf numFmtId="0" fontId="37" fillId="11" borderId="11" applyNumberFormat="0" applyAlignment="0" applyProtection="0">
      <alignment vertical="center"/>
    </xf>
    <xf numFmtId="0" fontId="37" fillId="11" borderId="11" applyNumberFormat="0" applyAlignment="0" applyProtection="0">
      <alignment vertical="center"/>
    </xf>
    <xf numFmtId="0" fontId="37" fillId="11" borderId="11" applyNumberFormat="0" applyAlignment="0" applyProtection="0">
      <alignment vertical="center"/>
    </xf>
    <xf numFmtId="0" fontId="37" fillId="11" borderId="11" applyNumberFormat="0" applyAlignment="0" applyProtection="0">
      <alignment vertical="center"/>
    </xf>
    <xf numFmtId="0" fontId="37" fillId="11" borderId="11" applyNumberFormat="0" applyAlignment="0" applyProtection="0">
      <alignment vertical="center"/>
    </xf>
    <xf numFmtId="0" fontId="37" fillId="11" borderId="11" applyNumberFormat="0" applyAlignment="0" applyProtection="0">
      <alignment vertical="center"/>
    </xf>
    <xf numFmtId="0" fontId="37" fillId="11" borderId="11" applyNumberFormat="0" applyAlignment="0" applyProtection="0">
      <alignment vertical="center"/>
    </xf>
    <xf numFmtId="0" fontId="37" fillId="11" borderId="11" applyNumberFormat="0" applyAlignment="0" applyProtection="0">
      <alignment vertical="center"/>
    </xf>
    <xf numFmtId="0" fontId="37" fillId="11" borderId="11" applyNumberFormat="0" applyAlignment="0" applyProtection="0">
      <alignment vertical="center"/>
    </xf>
    <xf numFmtId="0" fontId="37" fillId="11" borderId="11" applyNumberFormat="0" applyAlignment="0" applyProtection="0">
      <alignment vertical="center"/>
    </xf>
    <xf numFmtId="0" fontId="37" fillId="11" borderId="11" applyNumberFormat="0" applyAlignment="0" applyProtection="0">
      <alignment vertical="center"/>
    </xf>
    <xf numFmtId="0" fontId="37" fillId="11" borderId="11" applyNumberFormat="0" applyAlignment="0" applyProtection="0">
      <alignment vertical="center"/>
    </xf>
    <xf numFmtId="0" fontId="37" fillId="11" borderId="11" applyNumberFormat="0" applyAlignment="0" applyProtection="0">
      <alignment vertical="center"/>
    </xf>
    <xf numFmtId="0" fontId="37" fillId="11" borderId="11" applyNumberFormat="0" applyAlignment="0" applyProtection="0">
      <alignment vertical="center"/>
    </xf>
    <xf numFmtId="0" fontId="37" fillId="11" borderId="11" applyNumberFormat="0" applyAlignment="0" applyProtection="0">
      <alignment vertical="center"/>
    </xf>
    <xf numFmtId="0" fontId="37" fillId="11" borderId="11" applyNumberFormat="0" applyAlignment="0" applyProtection="0">
      <alignment vertical="center"/>
    </xf>
    <xf numFmtId="0" fontId="37" fillId="11" borderId="11" applyNumberFormat="0" applyAlignment="0" applyProtection="0">
      <alignment vertical="center"/>
    </xf>
    <xf numFmtId="0" fontId="37" fillId="11" borderId="11" applyNumberFormat="0" applyAlignment="0" applyProtection="0">
      <alignment vertical="center"/>
    </xf>
    <xf numFmtId="0" fontId="37" fillId="11" borderId="11" applyNumberFormat="0" applyAlignment="0" applyProtection="0">
      <alignment vertical="center"/>
    </xf>
    <xf numFmtId="0" fontId="37" fillId="11" borderId="11" applyNumberFormat="0" applyAlignment="0" applyProtection="0">
      <alignment vertical="center"/>
    </xf>
    <xf numFmtId="0" fontId="37" fillId="11" borderId="11" applyNumberFormat="0" applyAlignment="0" applyProtection="0">
      <alignment vertical="center"/>
    </xf>
    <xf numFmtId="0" fontId="37" fillId="11" borderId="11" applyNumberFormat="0" applyAlignment="0" applyProtection="0">
      <alignment vertical="center"/>
    </xf>
    <xf numFmtId="0" fontId="37" fillId="11" borderId="11" applyNumberFormat="0" applyAlignment="0" applyProtection="0">
      <alignment vertical="center"/>
    </xf>
    <xf numFmtId="0" fontId="37" fillId="11" borderId="11" applyNumberFormat="0" applyAlignment="0" applyProtection="0">
      <alignment vertical="center"/>
    </xf>
    <xf numFmtId="0" fontId="37" fillId="11" borderId="11" applyNumberFormat="0" applyAlignment="0" applyProtection="0">
      <alignment vertical="center"/>
    </xf>
    <xf numFmtId="0" fontId="37" fillId="11" borderId="11" applyNumberFormat="0" applyAlignment="0" applyProtection="0">
      <alignment vertical="center"/>
    </xf>
    <xf numFmtId="0" fontId="37" fillId="11" borderId="11" applyNumberFormat="0" applyAlignment="0" applyProtection="0">
      <alignment vertical="center"/>
    </xf>
    <xf numFmtId="0" fontId="37" fillId="11" borderId="11" applyNumberFormat="0" applyAlignment="0" applyProtection="0">
      <alignment vertical="center"/>
    </xf>
    <xf numFmtId="0" fontId="16" fillId="5" borderId="2" applyNumberFormat="0" applyAlignment="0" applyProtection="0">
      <alignment vertical="center"/>
    </xf>
    <xf numFmtId="0" fontId="16" fillId="5" borderId="2" applyNumberFormat="0" applyAlignment="0" applyProtection="0">
      <alignment vertical="center"/>
    </xf>
    <xf numFmtId="0" fontId="16" fillId="5" borderId="2" applyNumberFormat="0" applyAlignment="0" applyProtection="0">
      <alignment vertical="center"/>
    </xf>
    <xf numFmtId="0" fontId="16" fillId="5" borderId="2" applyNumberFormat="0" applyAlignment="0" applyProtection="0">
      <alignment vertical="center"/>
    </xf>
    <xf numFmtId="0" fontId="16" fillId="5" borderId="2" applyNumberFormat="0" applyAlignment="0" applyProtection="0">
      <alignment vertical="center"/>
    </xf>
    <xf numFmtId="0" fontId="16" fillId="5" borderId="2" applyNumberFormat="0" applyAlignment="0" applyProtection="0">
      <alignment vertical="center"/>
    </xf>
    <xf numFmtId="0" fontId="16" fillId="5" borderId="2" applyNumberFormat="0" applyAlignment="0" applyProtection="0">
      <alignment vertical="center"/>
    </xf>
    <xf numFmtId="0" fontId="16" fillId="5" borderId="2" applyNumberFormat="0" applyAlignment="0" applyProtection="0">
      <alignment vertical="center"/>
    </xf>
    <xf numFmtId="0" fontId="16" fillId="5" borderId="2" applyNumberFormat="0" applyAlignment="0" applyProtection="0">
      <alignment vertical="center"/>
    </xf>
    <xf numFmtId="0" fontId="16" fillId="5" borderId="2" applyNumberFormat="0" applyAlignment="0" applyProtection="0">
      <alignment vertical="center"/>
    </xf>
    <xf numFmtId="0" fontId="16" fillId="5" borderId="2" applyNumberFormat="0" applyAlignment="0" applyProtection="0">
      <alignment vertical="center"/>
    </xf>
    <xf numFmtId="0" fontId="16" fillId="5" borderId="2" applyNumberFormat="0" applyAlignment="0" applyProtection="0">
      <alignment vertical="center"/>
    </xf>
    <xf numFmtId="0" fontId="16" fillId="5" borderId="2" applyNumberFormat="0" applyAlignment="0" applyProtection="0">
      <alignment vertical="center"/>
    </xf>
    <xf numFmtId="0" fontId="16" fillId="5" borderId="2" applyNumberFormat="0" applyAlignment="0" applyProtection="0">
      <alignment vertical="center"/>
    </xf>
    <xf numFmtId="0" fontId="16" fillId="5" borderId="2" applyNumberFormat="0" applyAlignment="0" applyProtection="0">
      <alignment vertical="center"/>
    </xf>
    <xf numFmtId="0" fontId="16" fillId="5" borderId="2" applyNumberFormat="0" applyAlignment="0" applyProtection="0">
      <alignment vertical="center"/>
    </xf>
    <xf numFmtId="0" fontId="16" fillId="5" borderId="2" applyNumberFormat="0" applyAlignment="0" applyProtection="0">
      <alignment vertical="center"/>
    </xf>
    <xf numFmtId="0" fontId="16" fillId="5" borderId="2" applyNumberFormat="0" applyAlignment="0" applyProtection="0">
      <alignment vertical="center"/>
    </xf>
    <xf numFmtId="0" fontId="16" fillId="5" borderId="2" applyNumberFormat="0" applyAlignment="0" applyProtection="0">
      <alignment vertical="center"/>
    </xf>
    <xf numFmtId="0" fontId="16" fillId="5" borderId="2" applyNumberFormat="0" applyAlignment="0" applyProtection="0">
      <alignment vertical="center"/>
    </xf>
    <xf numFmtId="0" fontId="16" fillId="5" borderId="2" applyNumberFormat="0" applyAlignment="0" applyProtection="0">
      <alignment vertical="center"/>
    </xf>
    <xf numFmtId="0" fontId="16" fillId="5" borderId="2" applyNumberFormat="0" applyAlignment="0" applyProtection="0">
      <alignment vertical="center"/>
    </xf>
    <xf numFmtId="0" fontId="16" fillId="5" borderId="2" applyNumberFormat="0" applyAlignment="0" applyProtection="0">
      <alignment vertical="center"/>
    </xf>
    <xf numFmtId="0" fontId="16" fillId="5" borderId="2" applyNumberFormat="0" applyAlignment="0" applyProtection="0">
      <alignment vertical="center"/>
    </xf>
    <xf numFmtId="0" fontId="16" fillId="5" borderId="2" applyNumberFormat="0" applyAlignment="0" applyProtection="0">
      <alignment vertical="center"/>
    </xf>
    <xf numFmtId="0" fontId="16" fillId="5" borderId="2" applyNumberFormat="0" applyAlignment="0" applyProtection="0">
      <alignment vertical="center"/>
    </xf>
    <xf numFmtId="0" fontId="16" fillId="5" borderId="2" applyNumberFormat="0" applyAlignment="0" applyProtection="0">
      <alignment vertical="center"/>
    </xf>
    <xf numFmtId="0" fontId="16" fillId="5" borderId="2" applyNumberFormat="0" applyAlignment="0" applyProtection="0">
      <alignment vertical="center"/>
    </xf>
    <xf numFmtId="0" fontId="16" fillId="5" borderId="2" applyNumberFormat="0" applyAlignment="0" applyProtection="0">
      <alignment vertical="center"/>
    </xf>
    <xf numFmtId="0" fontId="16" fillId="5" borderId="2" applyNumberFormat="0" applyAlignment="0" applyProtection="0">
      <alignment vertical="center"/>
    </xf>
    <xf numFmtId="0" fontId="16" fillId="5" borderId="2" applyNumberFormat="0" applyAlignment="0" applyProtection="0">
      <alignment vertical="center"/>
    </xf>
    <xf numFmtId="0" fontId="16" fillId="5" borderId="2" applyNumberFormat="0" applyAlignment="0" applyProtection="0">
      <alignment vertical="center"/>
    </xf>
    <xf numFmtId="0" fontId="16" fillId="5" borderId="2" applyNumberFormat="0" applyAlignment="0" applyProtection="0">
      <alignment vertical="center"/>
    </xf>
    <xf numFmtId="0" fontId="16" fillId="5" borderId="2" applyNumberFormat="0" applyAlignment="0" applyProtection="0">
      <alignment vertical="center"/>
    </xf>
    <xf numFmtId="0" fontId="16" fillId="5" borderId="2" applyNumberFormat="0" applyAlignment="0" applyProtection="0">
      <alignment vertical="center"/>
    </xf>
    <xf numFmtId="0" fontId="16" fillId="5" borderId="2" applyNumberFormat="0" applyAlignment="0" applyProtection="0">
      <alignment vertical="center"/>
    </xf>
    <xf numFmtId="0" fontId="16" fillId="5" borderId="2" applyNumberFormat="0" applyAlignment="0" applyProtection="0">
      <alignment vertical="center"/>
    </xf>
    <xf numFmtId="0" fontId="16" fillId="5" borderId="2" applyNumberFormat="0" applyAlignment="0" applyProtection="0">
      <alignment vertical="center"/>
    </xf>
    <xf numFmtId="0" fontId="16" fillId="5" borderId="2" applyNumberFormat="0" applyAlignment="0" applyProtection="0">
      <alignment vertical="center"/>
    </xf>
    <xf numFmtId="0" fontId="16" fillId="5" borderId="2" applyNumberFormat="0" applyAlignment="0" applyProtection="0">
      <alignment vertical="center"/>
    </xf>
    <xf numFmtId="0" fontId="16" fillId="5" borderId="2" applyNumberFormat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6" fillId="5" borderId="2" applyNumberFormat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6" fillId="5" borderId="2" applyNumberFormat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6" fillId="5" borderId="2" applyNumberFormat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6" fillId="5" borderId="2" applyNumberFormat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6" fillId="5" borderId="2" applyNumberFormat="0" applyAlignment="0" applyProtection="0">
      <alignment vertical="center"/>
    </xf>
    <xf numFmtId="0" fontId="16" fillId="5" borderId="2" applyNumberFormat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6" fillId="5" borderId="2" applyNumberFormat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6" fillId="5" borderId="2" applyNumberFormat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6" fillId="5" borderId="2" applyNumberFormat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6" fillId="5" borderId="2" applyNumberFormat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6" fillId="5" borderId="2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56" fillId="0" borderId="16" applyNumberFormat="0" applyFill="0" applyAlignment="0" applyProtection="0">
      <alignment vertical="center"/>
    </xf>
    <xf numFmtId="0" fontId="56" fillId="0" borderId="16" applyNumberFormat="0" applyFill="0" applyAlignment="0" applyProtection="0">
      <alignment vertical="center"/>
    </xf>
    <xf numFmtId="0" fontId="56" fillId="0" borderId="16" applyNumberFormat="0" applyFill="0" applyAlignment="0" applyProtection="0">
      <alignment vertical="center"/>
    </xf>
    <xf numFmtId="0" fontId="56" fillId="0" borderId="16" applyNumberFormat="0" applyFill="0" applyAlignment="0" applyProtection="0">
      <alignment vertical="center"/>
    </xf>
    <xf numFmtId="0" fontId="56" fillId="0" borderId="16" applyNumberFormat="0" applyFill="0" applyAlignment="0" applyProtection="0">
      <alignment vertical="center"/>
    </xf>
    <xf numFmtId="0" fontId="56" fillId="0" borderId="16" applyNumberFormat="0" applyFill="0" applyAlignment="0" applyProtection="0">
      <alignment vertical="center"/>
    </xf>
    <xf numFmtId="0" fontId="56" fillId="0" borderId="16" applyNumberFormat="0" applyFill="0" applyAlignment="0" applyProtection="0">
      <alignment vertical="center"/>
    </xf>
    <xf numFmtId="0" fontId="56" fillId="0" borderId="16" applyNumberFormat="0" applyFill="0" applyAlignment="0" applyProtection="0">
      <alignment vertical="center"/>
    </xf>
    <xf numFmtId="0" fontId="56" fillId="0" borderId="16" applyNumberFormat="0" applyFill="0" applyAlignment="0" applyProtection="0">
      <alignment vertical="center"/>
    </xf>
    <xf numFmtId="0" fontId="56" fillId="0" borderId="16" applyNumberFormat="0" applyFill="0" applyAlignment="0" applyProtection="0">
      <alignment vertical="center"/>
    </xf>
    <xf numFmtId="0" fontId="56" fillId="0" borderId="16" applyNumberFormat="0" applyFill="0" applyAlignment="0" applyProtection="0">
      <alignment vertical="center"/>
    </xf>
    <xf numFmtId="0" fontId="56" fillId="0" borderId="16" applyNumberFormat="0" applyFill="0" applyAlignment="0" applyProtection="0">
      <alignment vertical="center"/>
    </xf>
    <xf numFmtId="0" fontId="56" fillId="0" borderId="16" applyNumberFormat="0" applyFill="0" applyAlignment="0" applyProtection="0">
      <alignment vertical="center"/>
    </xf>
    <xf numFmtId="0" fontId="56" fillId="0" borderId="16" applyNumberFormat="0" applyFill="0" applyAlignment="0" applyProtection="0">
      <alignment vertical="center"/>
    </xf>
    <xf numFmtId="0" fontId="56" fillId="0" borderId="16" applyNumberFormat="0" applyFill="0" applyAlignment="0" applyProtection="0">
      <alignment vertical="center"/>
    </xf>
    <xf numFmtId="0" fontId="56" fillId="0" borderId="16" applyNumberFormat="0" applyFill="0" applyAlignment="0" applyProtection="0">
      <alignment vertical="center"/>
    </xf>
    <xf numFmtId="0" fontId="56" fillId="0" borderId="16" applyNumberFormat="0" applyFill="0" applyAlignment="0" applyProtection="0">
      <alignment vertical="center"/>
    </xf>
    <xf numFmtId="0" fontId="56" fillId="0" borderId="16" applyNumberFormat="0" applyFill="0" applyAlignment="0" applyProtection="0">
      <alignment vertical="center"/>
    </xf>
    <xf numFmtId="0" fontId="56" fillId="0" borderId="16" applyNumberFormat="0" applyFill="0" applyAlignment="0" applyProtection="0">
      <alignment vertical="center"/>
    </xf>
    <xf numFmtId="0" fontId="56" fillId="0" borderId="16" applyNumberFormat="0" applyFill="0" applyAlignment="0" applyProtection="0">
      <alignment vertical="center"/>
    </xf>
    <xf numFmtId="0" fontId="56" fillId="0" borderId="16" applyNumberFormat="0" applyFill="0" applyAlignment="0" applyProtection="0">
      <alignment vertical="center"/>
    </xf>
    <xf numFmtId="0" fontId="56" fillId="0" borderId="16" applyNumberFormat="0" applyFill="0" applyAlignment="0" applyProtection="0">
      <alignment vertical="center"/>
    </xf>
    <xf numFmtId="0" fontId="56" fillId="0" borderId="16" applyNumberFormat="0" applyFill="0" applyAlignment="0" applyProtection="0">
      <alignment vertical="center"/>
    </xf>
    <xf numFmtId="0" fontId="56" fillId="0" borderId="16" applyNumberFormat="0" applyFill="0" applyAlignment="0" applyProtection="0">
      <alignment vertical="center"/>
    </xf>
    <xf numFmtId="0" fontId="56" fillId="0" borderId="16" applyNumberFormat="0" applyFill="0" applyAlignment="0" applyProtection="0">
      <alignment vertical="center"/>
    </xf>
    <xf numFmtId="0" fontId="56" fillId="0" borderId="16" applyNumberFormat="0" applyFill="0" applyAlignment="0" applyProtection="0">
      <alignment vertical="center"/>
    </xf>
    <xf numFmtId="0" fontId="56" fillId="0" borderId="16" applyNumberFormat="0" applyFill="0" applyAlignment="0" applyProtection="0">
      <alignment vertical="center"/>
    </xf>
    <xf numFmtId="0" fontId="56" fillId="0" borderId="16" applyNumberFormat="0" applyFill="0" applyAlignment="0" applyProtection="0">
      <alignment vertical="center"/>
    </xf>
    <xf numFmtId="0" fontId="56" fillId="0" borderId="16" applyNumberFormat="0" applyFill="0" applyAlignment="0" applyProtection="0">
      <alignment vertical="center"/>
    </xf>
    <xf numFmtId="0" fontId="56" fillId="0" borderId="16" applyNumberFormat="0" applyFill="0" applyAlignment="0" applyProtection="0">
      <alignment vertical="center"/>
    </xf>
    <xf numFmtId="0" fontId="56" fillId="0" borderId="16" applyNumberFormat="0" applyFill="0" applyAlignment="0" applyProtection="0">
      <alignment vertical="center"/>
    </xf>
    <xf numFmtId="0" fontId="56" fillId="0" borderId="16" applyNumberFormat="0" applyFill="0" applyAlignment="0" applyProtection="0">
      <alignment vertical="center"/>
    </xf>
    <xf numFmtId="0" fontId="56" fillId="0" borderId="16" applyNumberFormat="0" applyFill="0" applyAlignment="0" applyProtection="0">
      <alignment vertical="center"/>
    </xf>
    <xf numFmtId="0" fontId="47" fillId="0" borderId="23" applyNumberFormat="0" applyFill="0" applyProtection="0">
      <alignment horizontal="left"/>
    </xf>
    <xf numFmtId="0" fontId="56" fillId="0" borderId="16" applyNumberFormat="0" applyFill="0" applyAlignment="0" applyProtection="0">
      <alignment vertical="center"/>
    </xf>
    <xf numFmtId="0" fontId="56" fillId="0" borderId="16" applyNumberFormat="0" applyFill="0" applyAlignment="0" applyProtection="0">
      <alignment vertical="center"/>
    </xf>
    <xf numFmtId="0" fontId="56" fillId="0" borderId="16" applyNumberFormat="0" applyFill="0" applyAlignment="0" applyProtection="0">
      <alignment vertical="center"/>
    </xf>
    <xf numFmtId="0" fontId="56" fillId="0" borderId="16" applyNumberFormat="0" applyFill="0" applyAlignment="0" applyProtection="0">
      <alignment vertical="center"/>
    </xf>
    <xf numFmtId="0" fontId="56" fillId="0" borderId="16" applyNumberFormat="0" applyFill="0" applyAlignment="0" applyProtection="0">
      <alignment vertical="center"/>
    </xf>
    <xf numFmtId="0" fontId="56" fillId="0" borderId="16" applyNumberFormat="0" applyFill="0" applyAlignment="0" applyProtection="0">
      <alignment vertical="center"/>
    </xf>
    <xf numFmtId="0" fontId="56" fillId="0" borderId="16" applyNumberFormat="0" applyFill="0" applyAlignment="0" applyProtection="0">
      <alignment vertical="center"/>
    </xf>
    <xf numFmtId="0" fontId="56" fillId="0" borderId="16" applyNumberFormat="0" applyFill="0" applyAlignment="0" applyProtection="0">
      <alignment vertical="center"/>
    </xf>
    <xf numFmtId="0" fontId="56" fillId="0" borderId="16" applyNumberFormat="0" applyFill="0" applyAlignment="0" applyProtection="0">
      <alignment vertical="center"/>
    </xf>
    <xf numFmtId="0" fontId="56" fillId="0" borderId="16" applyNumberFormat="0" applyFill="0" applyAlignment="0" applyProtection="0">
      <alignment vertical="center"/>
    </xf>
    <xf numFmtId="0" fontId="56" fillId="0" borderId="16" applyNumberFormat="0" applyFill="0" applyAlignment="0" applyProtection="0">
      <alignment vertical="center"/>
    </xf>
    <xf numFmtId="0" fontId="56" fillId="0" borderId="16" applyNumberFormat="0" applyFill="0" applyAlignment="0" applyProtection="0">
      <alignment vertical="center"/>
    </xf>
    <xf numFmtId="0" fontId="56" fillId="0" borderId="16" applyNumberFormat="0" applyFill="0" applyAlignment="0" applyProtection="0">
      <alignment vertical="center"/>
    </xf>
    <xf numFmtId="0" fontId="56" fillId="0" borderId="16" applyNumberFormat="0" applyFill="0" applyAlignment="0" applyProtection="0">
      <alignment vertical="center"/>
    </xf>
    <xf numFmtId="0" fontId="56" fillId="0" borderId="16" applyNumberFormat="0" applyFill="0" applyAlignment="0" applyProtection="0">
      <alignment vertical="center"/>
    </xf>
    <xf numFmtId="0" fontId="56" fillId="0" borderId="16" applyNumberFormat="0" applyFill="0" applyAlignment="0" applyProtection="0">
      <alignment vertical="center"/>
    </xf>
    <xf numFmtId="0" fontId="56" fillId="0" borderId="16" applyNumberFormat="0" applyFill="0" applyAlignment="0" applyProtection="0">
      <alignment vertical="center"/>
    </xf>
    <xf numFmtId="0" fontId="56" fillId="0" borderId="16" applyNumberFormat="0" applyFill="0" applyAlignment="0" applyProtection="0">
      <alignment vertical="center"/>
    </xf>
    <xf numFmtId="0" fontId="56" fillId="0" borderId="16" applyNumberFormat="0" applyFill="0" applyAlignment="0" applyProtection="0">
      <alignment vertical="center"/>
    </xf>
    <xf numFmtId="0" fontId="56" fillId="0" borderId="16" applyNumberFormat="0" applyFill="0" applyAlignment="0" applyProtection="0">
      <alignment vertical="center"/>
    </xf>
    <xf numFmtId="0" fontId="50" fillId="14" borderId="11" applyNumberFormat="0" applyAlignment="0" applyProtection="0">
      <alignment vertical="center"/>
    </xf>
    <xf numFmtId="41" fontId="0" fillId="0" borderId="0" applyFont="0" applyFill="0" applyBorder="0" applyAlignment="0" applyProtection="0"/>
    <xf numFmtId="0" fontId="13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41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0" fontId="45" fillId="56" borderId="0" applyNumberFormat="0" applyBorder="0" applyAlignment="0" applyProtection="0"/>
    <xf numFmtId="0" fontId="45" fillId="56" borderId="0" applyNumberFormat="0" applyBorder="0" applyAlignment="0" applyProtection="0"/>
    <xf numFmtId="0" fontId="45" fillId="56" borderId="0" applyNumberFormat="0" applyBorder="0" applyAlignment="0" applyProtection="0"/>
    <xf numFmtId="0" fontId="45" fillId="56" borderId="0" applyNumberFormat="0" applyBorder="0" applyAlignment="0" applyProtection="0"/>
    <xf numFmtId="0" fontId="45" fillId="57" borderId="0" applyNumberFormat="0" applyBorder="0" applyAlignment="0" applyProtection="0"/>
    <xf numFmtId="0" fontId="45" fillId="57" borderId="0" applyNumberFormat="0" applyBorder="0" applyAlignment="0" applyProtection="0"/>
    <xf numFmtId="0" fontId="45" fillId="57" borderId="0" applyNumberFormat="0" applyBorder="0" applyAlignment="0" applyProtection="0"/>
    <xf numFmtId="0" fontId="45" fillId="57" borderId="0" applyNumberFormat="0" applyBorder="0" applyAlignment="0" applyProtection="0"/>
    <xf numFmtId="0" fontId="45" fillId="57" borderId="0" applyNumberFormat="0" applyBorder="0" applyAlignment="0" applyProtection="0"/>
    <xf numFmtId="0" fontId="13" fillId="33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61" fillId="11" borderId="18" applyNumberFormat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61" fillId="11" borderId="18" applyNumberFormat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61" fillId="11" borderId="18" applyNumberFormat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61" fillId="11" borderId="18" applyNumberFormat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61" fillId="11" borderId="18" applyNumberFormat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61" fillId="11" borderId="18" applyNumberFormat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50" fillId="14" borderId="11" applyNumberFormat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50" fillId="14" borderId="11" applyNumberFormat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61" fillId="11" borderId="18" applyNumberFormat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61" fillId="11" borderId="18" applyNumberFormat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61" fillId="11" borderId="18" applyNumberFormat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61" fillId="11" borderId="18" applyNumberFormat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61" fillId="11" borderId="18" applyNumberFormat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61" fillId="11" borderId="18" applyNumberFormat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61" fillId="11" borderId="18" applyNumberFormat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61" fillId="11" borderId="18" applyNumberFormat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61" fillId="11" borderId="18" applyNumberFormat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61" fillId="11" borderId="18" applyNumberFormat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61" fillId="11" borderId="18" applyNumberFormat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61" fillId="11" borderId="18" applyNumberFormat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61" fillId="11" borderId="18" applyNumberFormat="0" applyAlignment="0" applyProtection="0">
      <alignment vertical="center"/>
    </xf>
    <xf numFmtId="0" fontId="61" fillId="11" borderId="18" applyNumberFormat="0" applyAlignment="0" applyProtection="0">
      <alignment vertical="center"/>
    </xf>
    <xf numFmtId="0" fontId="61" fillId="11" borderId="18" applyNumberFormat="0" applyAlignment="0" applyProtection="0">
      <alignment vertical="center"/>
    </xf>
    <xf numFmtId="0" fontId="61" fillId="11" borderId="18" applyNumberFormat="0" applyAlignment="0" applyProtection="0">
      <alignment vertical="center"/>
    </xf>
    <xf numFmtId="0" fontId="61" fillId="11" borderId="18" applyNumberFormat="0" applyAlignment="0" applyProtection="0">
      <alignment vertical="center"/>
    </xf>
    <xf numFmtId="0" fontId="61" fillId="11" borderId="18" applyNumberFormat="0" applyAlignment="0" applyProtection="0">
      <alignment vertical="center"/>
    </xf>
    <xf numFmtId="0" fontId="61" fillId="11" borderId="18" applyNumberFormat="0" applyAlignment="0" applyProtection="0">
      <alignment vertical="center"/>
    </xf>
    <xf numFmtId="0" fontId="61" fillId="11" borderId="18" applyNumberFormat="0" applyAlignment="0" applyProtection="0">
      <alignment vertical="center"/>
    </xf>
    <xf numFmtId="0" fontId="61" fillId="11" borderId="18" applyNumberFormat="0" applyAlignment="0" applyProtection="0">
      <alignment vertical="center"/>
    </xf>
    <xf numFmtId="0" fontId="61" fillId="11" borderId="18" applyNumberFormat="0" applyAlignment="0" applyProtection="0">
      <alignment vertical="center"/>
    </xf>
    <xf numFmtId="0" fontId="61" fillId="11" borderId="18" applyNumberFormat="0" applyAlignment="0" applyProtection="0">
      <alignment vertical="center"/>
    </xf>
    <xf numFmtId="0" fontId="61" fillId="11" borderId="18" applyNumberFormat="0" applyAlignment="0" applyProtection="0">
      <alignment vertical="center"/>
    </xf>
    <xf numFmtId="0" fontId="61" fillId="11" borderId="18" applyNumberFormat="0" applyAlignment="0" applyProtection="0">
      <alignment vertical="center"/>
    </xf>
    <xf numFmtId="0" fontId="61" fillId="11" borderId="18" applyNumberFormat="0" applyAlignment="0" applyProtection="0">
      <alignment vertical="center"/>
    </xf>
    <xf numFmtId="0" fontId="61" fillId="11" borderId="18" applyNumberFormat="0" applyAlignment="0" applyProtection="0">
      <alignment vertical="center"/>
    </xf>
    <xf numFmtId="0" fontId="61" fillId="11" borderId="18" applyNumberFormat="0" applyAlignment="0" applyProtection="0">
      <alignment vertical="center"/>
    </xf>
    <xf numFmtId="0" fontId="61" fillId="11" borderId="18" applyNumberFormat="0" applyAlignment="0" applyProtection="0">
      <alignment vertical="center"/>
    </xf>
    <xf numFmtId="0" fontId="61" fillId="11" borderId="18" applyNumberFormat="0" applyAlignment="0" applyProtection="0">
      <alignment vertical="center"/>
    </xf>
    <xf numFmtId="0" fontId="61" fillId="11" borderId="18" applyNumberFormat="0" applyAlignment="0" applyProtection="0">
      <alignment vertical="center"/>
    </xf>
    <xf numFmtId="0" fontId="61" fillId="11" borderId="18" applyNumberFormat="0" applyAlignment="0" applyProtection="0">
      <alignment vertical="center"/>
    </xf>
    <xf numFmtId="0" fontId="61" fillId="11" borderId="18" applyNumberFormat="0" applyAlignment="0" applyProtection="0">
      <alignment vertical="center"/>
    </xf>
    <xf numFmtId="0" fontId="61" fillId="11" borderId="18" applyNumberFormat="0" applyAlignment="0" applyProtection="0">
      <alignment vertical="center"/>
    </xf>
    <xf numFmtId="0" fontId="61" fillId="11" borderId="18" applyNumberFormat="0" applyAlignment="0" applyProtection="0">
      <alignment vertical="center"/>
    </xf>
    <xf numFmtId="0" fontId="61" fillId="11" borderId="18" applyNumberFormat="0" applyAlignment="0" applyProtection="0">
      <alignment vertical="center"/>
    </xf>
    <xf numFmtId="0" fontId="61" fillId="11" borderId="18" applyNumberFormat="0" applyAlignment="0" applyProtection="0">
      <alignment vertical="center"/>
    </xf>
    <xf numFmtId="0" fontId="61" fillId="11" borderId="18" applyNumberFormat="0" applyAlignment="0" applyProtection="0">
      <alignment vertical="center"/>
    </xf>
    <xf numFmtId="0" fontId="61" fillId="11" borderId="18" applyNumberFormat="0" applyAlignment="0" applyProtection="0">
      <alignment vertical="center"/>
    </xf>
    <xf numFmtId="0" fontId="61" fillId="11" borderId="18" applyNumberFormat="0" applyAlignment="0" applyProtection="0">
      <alignment vertical="center"/>
    </xf>
    <xf numFmtId="0" fontId="61" fillId="11" borderId="18" applyNumberFormat="0" applyAlignment="0" applyProtection="0">
      <alignment vertical="center"/>
    </xf>
    <xf numFmtId="0" fontId="61" fillId="11" borderId="18" applyNumberFormat="0" applyAlignment="0" applyProtection="0">
      <alignment vertical="center"/>
    </xf>
    <xf numFmtId="0" fontId="61" fillId="11" borderId="18" applyNumberFormat="0" applyAlignment="0" applyProtection="0">
      <alignment vertical="center"/>
    </xf>
    <xf numFmtId="0" fontId="61" fillId="11" borderId="18" applyNumberFormat="0" applyAlignment="0" applyProtection="0">
      <alignment vertical="center"/>
    </xf>
    <xf numFmtId="0" fontId="61" fillId="11" borderId="18" applyNumberFormat="0" applyAlignment="0" applyProtection="0">
      <alignment vertical="center"/>
    </xf>
    <xf numFmtId="0" fontId="61" fillId="11" borderId="18" applyNumberFormat="0" applyAlignment="0" applyProtection="0">
      <alignment vertical="center"/>
    </xf>
    <xf numFmtId="0" fontId="61" fillId="11" borderId="18" applyNumberFormat="0" applyAlignment="0" applyProtection="0">
      <alignment vertical="center"/>
    </xf>
    <xf numFmtId="0" fontId="61" fillId="11" borderId="18" applyNumberFormat="0" applyAlignment="0" applyProtection="0">
      <alignment vertical="center"/>
    </xf>
    <xf numFmtId="0" fontId="61" fillId="11" borderId="18" applyNumberFormat="0" applyAlignment="0" applyProtection="0">
      <alignment vertical="center"/>
    </xf>
    <xf numFmtId="0" fontId="50" fillId="14" borderId="11" applyNumberFormat="0" applyAlignment="0" applyProtection="0">
      <alignment vertical="center"/>
    </xf>
    <xf numFmtId="0" fontId="50" fillId="14" borderId="11" applyNumberFormat="0" applyAlignment="0" applyProtection="0">
      <alignment vertical="center"/>
    </xf>
    <xf numFmtId="0" fontId="50" fillId="14" borderId="11" applyNumberFormat="0" applyAlignment="0" applyProtection="0">
      <alignment vertical="center"/>
    </xf>
    <xf numFmtId="0" fontId="50" fillId="14" borderId="11" applyNumberFormat="0" applyAlignment="0" applyProtection="0">
      <alignment vertical="center"/>
    </xf>
    <xf numFmtId="0" fontId="50" fillId="14" borderId="11" applyNumberFormat="0" applyAlignment="0" applyProtection="0">
      <alignment vertical="center"/>
    </xf>
    <xf numFmtId="0" fontId="50" fillId="14" borderId="11" applyNumberFormat="0" applyAlignment="0" applyProtection="0">
      <alignment vertical="center"/>
    </xf>
    <xf numFmtId="0" fontId="50" fillId="14" borderId="11" applyNumberFormat="0" applyAlignment="0" applyProtection="0">
      <alignment vertical="center"/>
    </xf>
    <xf numFmtId="0" fontId="50" fillId="14" borderId="11" applyNumberFormat="0" applyAlignment="0" applyProtection="0">
      <alignment vertical="center"/>
    </xf>
    <xf numFmtId="0" fontId="50" fillId="14" borderId="11" applyNumberFormat="0" applyAlignment="0" applyProtection="0">
      <alignment vertical="center"/>
    </xf>
    <xf numFmtId="0" fontId="50" fillId="14" borderId="11" applyNumberFormat="0" applyAlignment="0" applyProtection="0">
      <alignment vertical="center"/>
    </xf>
    <xf numFmtId="0" fontId="50" fillId="14" borderId="11" applyNumberFormat="0" applyAlignment="0" applyProtection="0">
      <alignment vertical="center"/>
    </xf>
    <xf numFmtId="0" fontId="50" fillId="14" borderId="11" applyNumberFormat="0" applyAlignment="0" applyProtection="0">
      <alignment vertical="center"/>
    </xf>
    <xf numFmtId="0" fontId="50" fillId="14" borderId="11" applyNumberFormat="0" applyAlignment="0" applyProtection="0">
      <alignment vertical="center"/>
    </xf>
    <xf numFmtId="0" fontId="50" fillId="14" borderId="11" applyNumberFormat="0" applyAlignment="0" applyProtection="0">
      <alignment vertical="center"/>
    </xf>
    <xf numFmtId="0" fontId="50" fillId="14" borderId="11" applyNumberFormat="0" applyAlignment="0" applyProtection="0">
      <alignment vertical="center"/>
    </xf>
    <xf numFmtId="0" fontId="50" fillId="14" borderId="11" applyNumberFormat="0" applyAlignment="0" applyProtection="0">
      <alignment vertical="center"/>
    </xf>
    <xf numFmtId="0" fontId="50" fillId="14" borderId="11" applyNumberFormat="0" applyAlignment="0" applyProtection="0">
      <alignment vertical="center"/>
    </xf>
    <xf numFmtId="0" fontId="50" fillId="14" borderId="11" applyNumberFormat="0" applyAlignment="0" applyProtection="0">
      <alignment vertical="center"/>
    </xf>
    <xf numFmtId="0" fontId="50" fillId="14" borderId="11" applyNumberFormat="0" applyAlignment="0" applyProtection="0">
      <alignment vertical="center"/>
    </xf>
    <xf numFmtId="0" fontId="50" fillId="14" borderId="11" applyNumberFormat="0" applyAlignment="0" applyProtection="0">
      <alignment vertical="center"/>
    </xf>
    <xf numFmtId="0" fontId="50" fillId="14" borderId="11" applyNumberFormat="0" applyAlignment="0" applyProtection="0">
      <alignment vertical="center"/>
    </xf>
    <xf numFmtId="0" fontId="50" fillId="14" borderId="11" applyNumberFormat="0" applyAlignment="0" applyProtection="0">
      <alignment vertical="center"/>
    </xf>
    <xf numFmtId="0" fontId="50" fillId="14" borderId="11" applyNumberFormat="0" applyAlignment="0" applyProtection="0">
      <alignment vertical="center"/>
    </xf>
    <xf numFmtId="0" fontId="50" fillId="14" borderId="11" applyNumberFormat="0" applyAlignment="0" applyProtection="0">
      <alignment vertical="center"/>
    </xf>
    <xf numFmtId="0" fontId="50" fillId="14" borderId="11" applyNumberFormat="0" applyAlignment="0" applyProtection="0">
      <alignment vertical="center"/>
    </xf>
    <xf numFmtId="0" fontId="50" fillId="14" borderId="11" applyNumberFormat="0" applyAlignment="0" applyProtection="0">
      <alignment vertical="center"/>
    </xf>
    <xf numFmtId="0" fontId="50" fillId="14" borderId="11" applyNumberFormat="0" applyAlignment="0" applyProtection="0">
      <alignment vertical="center"/>
    </xf>
    <xf numFmtId="0" fontId="50" fillId="14" borderId="11" applyNumberFormat="0" applyAlignment="0" applyProtection="0">
      <alignment vertical="center"/>
    </xf>
    <xf numFmtId="0" fontId="50" fillId="14" borderId="11" applyNumberFormat="0" applyAlignment="0" applyProtection="0">
      <alignment vertical="center"/>
    </xf>
    <xf numFmtId="0" fontId="50" fillId="14" borderId="11" applyNumberFormat="0" applyAlignment="0" applyProtection="0">
      <alignment vertical="center"/>
    </xf>
    <xf numFmtId="0" fontId="50" fillId="14" borderId="11" applyNumberFormat="0" applyAlignment="0" applyProtection="0">
      <alignment vertical="center"/>
    </xf>
    <xf numFmtId="0" fontId="50" fillId="14" borderId="11" applyNumberFormat="0" applyAlignment="0" applyProtection="0">
      <alignment vertical="center"/>
    </xf>
    <xf numFmtId="0" fontId="50" fillId="14" borderId="11" applyNumberFormat="0" applyAlignment="0" applyProtection="0">
      <alignment vertical="center"/>
    </xf>
    <xf numFmtId="0" fontId="50" fillId="14" borderId="11" applyNumberFormat="0" applyAlignment="0" applyProtection="0">
      <alignment vertical="center"/>
    </xf>
    <xf numFmtId="0" fontId="50" fillId="14" borderId="11" applyNumberFormat="0" applyAlignment="0" applyProtection="0">
      <alignment vertical="center"/>
    </xf>
    <xf numFmtId="0" fontId="50" fillId="14" borderId="11" applyNumberFormat="0" applyAlignment="0" applyProtection="0">
      <alignment vertical="center"/>
    </xf>
    <xf numFmtId="1" fontId="47" fillId="0" borderId="15" applyFill="0" applyProtection="0">
      <alignment horizontal="center"/>
    </xf>
    <xf numFmtId="0" fontId="43" fillId="0" borderId="0"/>
    <xf numFmtId="43" fontId="47" fillId="0" borderId="0" applyFont="0" applyFill="0" applyBorder="0" applyAlignment="0" applyProtection="0"/>
    <xf numFmtId="41" fontId="47" fillId="0" borderId="0" applyFont="0" applyFill="0" applyBorder="0" applyAlignment="0" applyProtection="0"/>
    <xf numFmtId="0" fontId="0" fillId="55" borderId="13" applyNumberFormat="0" applyFont="0" applyAlignment="0" applyProtection="0">
      <alignment vertical="center"/>
    </xf>
    <xf numFmtId="0" fontId="0" fillId="55" borderId="13" applyNumberFormat="0" applyFont="0" applyAlignment="0" applyProtection="0">
      <alignment vertical="center"/>
    </xf>
    <xf numFmtId="0" fontId="0" fillId="55" borderId="13" applyNumberFormat="0" applyFont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shrinkToFit="1"/>
    </xf>
    <xf numFmtId="0" fontId="2" fillId="0" borderId="1" xfId="0" applyNumberFormat="1" applyFont="1" applyFill="1" applyBorder="1" applyAlignment="1">
      <alignment horizontal="center" vertical="center" shrinkToFit="1"/>
    </xf>
    <xf numFmtId="49" fontId="3" fillId="0" borderId="1" xfId="0" applyNumberFormat="1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shrinkToFit="1"/>
    </xf>
    <xf numFmtId="0" fontId="4" fillId="0" borderId="1" xfId="0" applyFont="1" applyFill="1" applyBorder="1" applyAlignment="1">
      <alignment horizontal="center" vertical="center" shrinkToFit="1"/>
    </xf>
    <xf numFmtId="49" fontId="2" fillId="0" borderId="1" xfId="0" applyNumberFormat="1" applyFont="1" applyFill="1" applyBorder="1" applyAlignment="1">
      <alignment horizontal="center" vertical="center" shrinkToFit="1"/>
    </xf>
    <xf numFmtId="0" fontId="5" fillId="0" borderId="1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shrinkToFit="1"/>
    </xf>
    <xf numFmtId="0" fontId="5" fillId="0" borderId="1" xfId="0" applyNumberFormat="1" applyFont="1" applyBorder="1" applyAlignment="1">
      <alignment horizontal="center" vertical="center" shrinkToFit="1"/>
    </xf>
    <xf numFmtId="49" fontId="5" fillId="0" borderId="1" xfId="0" applyNumberFormat="1" applyFont="1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0" fontId="8" fillId="0" borderId="0" xfId="0" applyFont="1" applyAlignment="1">
      <alignment horizontal="center" vertical="center" shrinkToFit="1"/>
    </xf>
    <xf numFmtId="0" fontId="0" fillId="0" borderId="0" xfId="0" applyFont="1" applyFill="1" applyAlignment="1">
      <alignment horizontal="center" vertical="center" wrapText="1" shrinkToFit="1"/>
    </xf>
    <xf numFmtId="0" fontId="0" fillId="0" borderId="0" xfId="0" applyAlignment="1">
      <alignment horizontal="center" vertical="center" wrapText="1" shrinkToFit="1"/>
    </xf>
    <xf numFmtId="0" fontId="0" fillId="0" borderId="0" xfId="0" applyAlignment="1">
      <alignment horizontal="center" vertical="center" shrinkToFit="1"/>
    </xf>
    <xf numFmtId="0" fontId="9" fillId="0" borderId="0" xfId="0" applyFont="1" applyFill="1" applyAlignment="1">
      <alignment horizontal="center" vertical="center" wrapText="1" shrinkToFit="1"/>
    </xf>
    <xf numFmtId="0" fontId="10" fillId="0" borderId="1" xfId="0" applyNumberFormat="1" applyFont="1" applyFill="1" applyBorder="1" applyAlignment="1">
      <alignment horizontal="center" vertical="center" wrapText="1" shrinkToFit="1"/>
    </xf>
    <xf numFmtId="0" fontId="11" fillId="0" borderId="1" xfId="0" applyNumberFormat="1" applyFont="1" applyFill="1" applyBorder="1" applyAlignment="1">
      <alignment horizontal="center" vertical="center" wrapText="1" shrinkToFit="1"/>
    </xf>
    <xf numFmtId="0" fontId="12" fillId="0" borderId="1" xfId="0" applyFont="1" applyBorder="1" applyAlignment="1">
      <alignment horizontal="center" vertical="center" wrapText="1"/>
    </xf>
  </cellXfs>
  <cellStyles count="2739">
    <cellStyle name="常规" xfId="0" builtinId="0"/>
    <cellStyle name="60% - 强调文字颜色 6 6 3" xfId="1"/>
    <cellStyle name="货币[0]" xfId="2" builtinId="7"/>
    <cellStyle name="40% - 强调文字颜色 6 5 6" xfId="3"/>
    <cellStyle name="强调文字颜色 2 3 2" xfId="4"/>
    <cellStyle name="检查单元格 8 3" xfId="5"/>
    <cellStyle name="输入" xfId="6" builtinId="20"/>
    <cellStyle name="60% - 强调文字颜色 2 14" xfId="7"/>
    <cellStyle name="40% - 强调文字颜色 1 13" xfId="8"/>
    <cellStyle name="强调文字颜色 2 8 5" xfId="9"/>
    <cellStyle name="20% - 强调文字颜色 2 3 6" xfId="10"/>
    <cellStyle name="货币" xfId="11" builtinId="4"/>
    <cellStyle name="20% - 强调文字颜色 3" xfId="12" builtinId="38"/>
    <cellStyle name="40% - 强调文字颜色 1 3 5" xfId="13"/>
    <cellStyle name="Accent2 - 40%" xfId="14"/>
    <cellStyle name="千位分隔[0]" xfId="15" builtinId="6"/>
    <cellStyle name="20% - 强调文字颜色 3 5 5" xfId="16"/>
    <cellStyle name="强调文字颜色 3 11" xfId="17"/>
    <cellStyle name="20% - 强调文字颜色 6 7 8" xfId="18"/>
    <cellStyle name="差" xfId="19" builtinId="27"/>
    <cellStyle name="常规 7 3" xfId="20"/>
    <cellStyle name="千位分隔" xfId="21" builtinId="3"/>
    <cellStyle name="40% - 强调文字颜色 5 6 8" xfId="22"/>
    <cellStyle name="20% - 强调文字颜色 4 6 3" xfId="23"/>
    <cellStyle name="40% - 强调文字颜色 3" xfId="24" builtinId="39"/>
    <cellStyle name="40% - 强调文字颜色 4 3 4" xfId="25"/>
    <cellStyle name="60% - 强调文字颜色 3" xfId="26" builtinId="40"/>
    <cellStyle name="40% - 强调文字颜色 1 8 4" xfId="27"/>
    <cellStyle name="20% - 强调文字颜色 3 7 5" xfId="28"/>
    <cellStyle name="超链接" xfId="29" builtinId="8"/>
    <cellStyle name="警告文本 2 7" xfId="30"/>
    <cellStyle name="20% - 强调文字颜色 2 8 5" xfId="31"/>
    <cellStyle name="百分比" xfId="32" builtinId="5"/>
    <cellStyle name="60% - 强调文字颜色 3 13" xfId="33"/>
    <cellStyle name="20% - 强调文字颜色 1 11" xfId="34"/>
    <cellStyle name="40% - 强调文字颜色 2 12" xfId="35"/>
    <cellStyle name="40% - 强调文字颜色 1 6 5" xfId="36"/>
    <cellStyle name="已访问的超链接" xfId="37" builtinId="9"/>
    <cellStyle name="_ET_STYLE_NoName_00__Sheet3" xfId="38"/>
    <cellStyle name="20% - 强调文字颜色 4 5" xfId="39"/>
    <cellStyle name="注释" xfId="40" builtinId="10"/>
    <cellStyle name="60% - 强调文字颜色 2 3" xfId="41"/>
    <cellStyle name="40% - 强调文字颜色 3 9" xfId="42"/>
    <cellStyle name="60% - 强调文字颜色 2 8 8" xfId="43"/>
    <cellStyle name="40% - 强调文字颜色 1 8 3" xfId="44"/>
    <cellStyle name="60% - 强调文字颜色 2" xfId="45" builtinId="36"/>
    <cellStyle name="标题 4" xfId="46" builtinId="19"/>
    <cellStyle name="强调文字颜色 5 8 5" xfId="47"/>
    <cellStyle name="解释性文本 2 2" xfId="48"/>
    <cellStyle name="20% - 强调文字颜色 5 3 6" xfId="49"/>
    <cellStyle name="20% - 强调文字颜色 4 5 5" xfId="50"/>
    <cellStyle name="警告文本" xfId="51" builtinId="11"/>
    <cellStyle name="常规 6 5" xfId="52"/>
    <cellStyle name="40% - 强调文字颜色 5 4 7" xfId="53"/>
    <cellStyle name="20% - 强调文字颜色 4 4 2" xfId="54"/>
    <cellStyle name="强调文字颜色 1 2 3" xfId="55"/>
    <cellStyle name="60% - 强调文字颜色 4 11" xfId="56"/>
    <cellStyle name="40% - 强调文字颜色 3 10" xfId="57"/>
    <cellStyle name="标题" xfId="58" builtinId="15"/>
    <cellStyle name="警告文本 7 5" xfId="59"/>
    <cellStyle name="解释性文本" xfId="60" builtinId="53"/>
    <cellStyle name="强调文字颜色 2 13" xfId="61"/>
    <cellStyle name="标题 1" xfId="62" builtinId="16"/>
    <cellStyle name="强调文字颜色 5 8 2" xfId="63"/>
    <cellStyle name="40% - 强调文字颜色 6 3 8" xfId="64"/>
    <cellStyle name="20% - 强调文字颜色 5 3 3" xfId="65"/>
    <cellStyle name="标题 2" xfId="66" builtinId="17"/>
    <cellStyle name="强调文字颜色 5 8 3" xfId="67"/>
    <cellStyle name="20% - 强调文字颜色 5 3 4" xfId="68"/>
    <cellStyle name="40% - 强调文字颜色 3 8" xfId="69"/>
    <cellStyle name="60% - 强调文字颜色 2 8 7" xfId="70"/>
    <cellStyle name="40% - 强调文字颜色 1 8 2" xfId="71"/>
    <cellStyle name="60% - 强调文字颜色 1" xfId="72" builtinId="32"/>
    <cellStyle name="标题 3" xfId="73" builtinId="18"/>
    <cellStyle name="强调文字颜色 5 8 4" xfId="74"/>
    <cellStyle name="20% - 强调文字颜色 5 3 5" xfId="75"/>
    <cellStyle name="40% - 强调文字颜色 1 8 5" xfId="76"/>
    <cellStyle name="60% - 强调文字颜色 4" xfId="77" builtinId="44"/>
    <cellStyle name="输出" xfId="78" builtinId="21"/>
    <cellStyle name="40% - 强调文字颜色 3 4 7" xfId="79"/>
    <cellStyle name="20% - 强调文字颜色 2 4 2" xfId="80"/>
    <cellStyle name="计算" xfId="81" builtinId="22"/>
    <cellStyle name="20% - 强调文字颜色 6 5 8" xfId="82"/>
    <cellStyle name="检查单元格" xfId="83" builtinId="23"/>
    <cellStyle name="40% - 强调文字颜色 2 4 8" xfId="84"/>
    <cellStyle name="20% - 强调文字颜色 1 4 3" xfId="85"/>
    <cellStyle name="40% - 强调文字颜色 5 7 8" xfId="86"/>
    <cellStyle name="20% - 强调文字颜色 4 7 3" xfId="87"/>
    <cellStyle name="60% - 强调文字颜色 2 5 3" xfId="88"/>
    <cellStyle name="20% - 强调文字颜色 6" xfId="89" builtinId="50"/>
    <cellStyle name="强调文字颜色 2" xfId="90" builtinId="33"/>
    <cellStyle name="链接单元格" xfId="91" builtinId="24"/>
    <cellStyle name="强调文字颜色 6 8 4" xfId="92"/>
    <cellStyle name="20% - 强调文字颜色 6 3 5" xfId="93"/>
    <cellStyle name="标题 2 11" xfId="94"/>
    <cellStyle name="计算 4 7" xfId="95"/>
    <cellStyle name="20% - 强调文字颜色 1 5 8" xfId="96"/>
    <cellStyle name="汇总" xfId="97" builtinId="25"/>
    <cellStyle name="20% - 强调文字颜色 1 6 6" xfId="98"/>
    <cellStyle name="适中 2 5" xfId="99"/>
    <cellStyle name="20% - 强调文字颜色 6 4 3" xfId="100"/>
    <cellStyle name="解释性文本 6 4" xfId="101"/>
    <cellStyle name="差 3 4" xfId="102"/>
    <cellStyle name="20% - 强调文字颜色 5 7 8" xfId="103"/>
    <cellStyle name="60% - 强调文字颜色 3 5 8" xfId="104"/>
    <cellStyle name="40% - 强调文字颜色 2 5 3" xfId="105"/>
    <cellStyle name="差 12" xfId="106"/>
    <cellStyle name="好" xfId="107" builtinId="26"/>
    <cellStyle name="适中" xfId="108" builtinId="28"/>
    <cellStyle name="40% - 强调文字颜色 6 15" xfId="109"/>
    <cellStyle name="20% - 强调文字颜色 5 14" xfId="110"/>
    <cellStyle name="强调文字颜色 3 8 7" xfId="111"/>
    <cellStyle name="20% - 强调文字颜色 3 3 8" xfId="112"/>
    <cellStyle name="20% - 强调文字颜色 3 3" xfId="113"/>
    <cellStyle name="40% - 强调文字颜色 5 7 7" xfId="114"/>
    <cellStyle name="20% - 强调文字颜色 4 7 2" xfId="115"/>
    <cellStyle name="60% - 强调文字颜色 2 5 2" xfId="116"/>
    <cellStyle name="20% - 强调文字颜色 5" xfId="117" builtinId="46"/>
    <cellStyle name="40% - 强调文字颜色 1 2 8" xfId="118"/>
    <cellStyle name="强调文字颜色 1" xfId="119" builtinId="29"/>
    <cellStyle name="20% - 强调文字颜色 1" xfId="120" builtinId="30"/>
    <cellStyle name="40% - 强调文字颜色 1" xfId="121" builtinId="31"/>
    <cellStyle name="60% - 强调文字颜色 5 3 7" xfId="122"/>
    <cellStyle name="40% - 强调文字颜色 4 3 2" xfId="123"/>
    <cellStyle name="_附件3-2政府部门项目基本情况表-汇总" xfId="124"/>
    <cellStyle name="20% - 强调文字颜色 2" xfId="125" builtinId="34"/>
    <cellStyle name="40% - 强调文字颜色 2" xfId="126" builtinId="35"/>
    <cellStyle name="60% - 强调文字颜色 5 3 8" xfId="127"/>
    <cellStyle name="40% - 强调文字颜色 4 3 3" xfId="128"/>
    <cellStyle name="强调文字颜色 3" xfId="129" builtinId="37"/>
    <cellStyle name="PSChar" xfId="130"/>
    <cellStyle name="强调文字颜色 4" xfId="131" builtinId="41"/>
    <cellStyle name="20% - 强调文字颜色 4" xfId="132" builtinId="42"/>
    <cellStyle name="40% - 强调文字颜色 4" xfId="133" builtinId="43"/>
    <cellStyle name="40% - 强调文字颜色 4 3 5" xfId="134"/>
    <cellStyle name="强调文字颜色 5" xfId="135" builtinId="45"/>
    <cellStyle name="60% - 强调文字颜色 6 5 2" xfId="136"/>
    <cellStyle name="40% - 强调文字颜色 5" xfId="137" builtinId="47"/>
    <cellStyle name="40% - 强调文字颜色 4 3 6" xfId="138"/>
    <cellStyle name="40% - 强调文字颜色 1 8 6" xfId="139"/>
    <cellStyle name="60% - 强调文字颜色 5" xfId="140" builtinId="48"/>
    <cellStyle name="强调文字颜色 6" xfId="141" builtinId="49"/>
    <cellStyle name="60% - 强调文字颜色 6 5 3" xfId="142"/>
    <cellStyle name="40% - 强调文字颜色 4 3 7" xfId="143"/>
    <cellStyle name="20% - 强调文字颜色 3 3 2" xfId="144"/>
    <cellStyle name="40% - 强调文字颜色 6" xfId="145" builtinId="51"/>
    <cellStyle name="适中 8 2" xfId="146"/>
    <cellStyle name="_弱电系统设备配置报价清单" xfId="147"/>
    <cellStyle name="40% - 强调文字颜色 1 8 7" xfId="148"/>
    <cellStyle name="60% - 强调文字颜色 6" xfId="149" builtinId="52"/>
    <cellStyle name="强调 1 4" xfId="150"/>
    <cellStyle name="_ET_STYLE_NoName_00__Book1" xfId="151"/>
    <cellStyle name="20% - 强调文字颜色 5 8 4" xfId="152"/>
    <cellStyle name="40% - 强调文字颜色 4 6 6" xfId="153"/>
    <cellStyle name="_ET_STYLE_NoName_00_" xfId="154"/>
    <cellStyle name="强调文字颜色 3 8 3" xfId="155"/>
    <cellStyle name="_Book1_1" xfId="156"/>
    <cellStyle name="20% - 强调文字颜色 3 3 4" xfId="157"/>
    <cellStyle name="40% - 强调文字颜色 6 11" xfId="158"/>
    <cellStyle name="20% - 强调文字颜色 5 10" xfId="159"/>
    <cellStyle name="_20100326高清市院遂宁检察院1080P配置清单26日改" xfId="160"/>
    <cellStyle name="20% - 强调文字颜色 2 8 7" xfId="161"/>
    <cellStyle name="60% - 强调文字颜色 3 15" xfId="162"/>
    <cellStyle name="20% - 强调文字颜色 1 13" xfId="163"/>
    <cellStyle name="40% - 强调文字颜色 2 14" xfId="164"/>
    <cellStyle name="20% - 强调文字颜色 2 8 8" xfId="165"/>
    <cellStyle name="20% - 强调文字颜色 1 14" xfId="166"/>
    <cellStyle name="40% - 强调文字颜色 2 15" xfId="167"/>
    <cellStyle name="警告文本 2 6" xfId="168"/>
    <cellStyle name="20% - 强调文字颜色 2 8 4" xfId="169"/>
    <cellStyle name="60% - 强调文字颜色 3 12" xfId="170"/>
    <cellStyle name="20% - 强调文字颜色 1 10" xfId="171"/>
    <cellStyle name="40% - 强调文字颜色 2 11" xfId="172"/>
    <cellStyle name="60% - 强调文字颜色 1 9" xfId="173"/>
    <cellStyle name="_Book1" xfId="174"/>
    <cellStyle name="强调文字颜色 3 8 4" xfId="175"/>
    <cellStyle name="_Book1_2" xfId="176"/>
    <cellStyle name="20% - 强调文字颜色 3 3 5" xfId="177"/>
    <cellStyle name="40% - 强调文字颜色 6 12" xfId="178"/>
    <cellStyle name="20% - 强调文字颜色 5 11" xfId="179"/>
    <cellStyle name="_ET_STYLE_NoName_00__Book1_1" xfId="180"/>
    <cellStyle name="0,0_x000d_&#10;NA_x000d_&#10;" xfId="181"/>
    <cellStyle name="警告文本 2 8" xfId="182"/>
    <cellStyle name="20% - 强调文字颜色 2 8 6" xfId="183"/>
    <cellStyle name="60% - 强调文字颜色 3 14" xfId="184"/>
    <cellStyle name="20% - 强调文字颜色 1 12" xfId="185"/>
    <cellStyle name="40% - 强调文字颜色 2 13" xfId="186"/>
    <cellStyle name="20% - 强调文字颜色 1 15" xfId="187"/>
    <cellStyle name="适中 6 7" xfId="188"/>
    <cellStyle name="20% - 强调文字颜色 6 8 5" xfId="189"/>
    <cellStyle name="20% - 强调文字颜色 1 2" xfId="190"/>
    <cellStyle name="40% - 强调文字颜色 2 2 7" xfId="191"/>
    <cellStyle name="20% - 强调文字颜色 1 2 2" xfId="192"/>
    <cellStyle name="40% - 强调文字颜色 2 2" xfId="193"/>
    <cellStyle name="强调文字颜色 1 7 2" xfId="194"/>
    <cellStyle name="60% - 强调文字颜色 5 10" xfId="195"/>
    <cellStyle name="40% - 强调文字颜色 2 2 8" xfId="196"/>
    <cellStyle name="20% - 强调文字颜色 1 2 3" xfId="197"/>
    <cellStyle name="强调文字颜色 1 7 3" xfId="198"/>
    <cellStyle name="60% - 强调文字颜色 5 11" xfId="199"/>
    <cellStyle name="40% - 强调文字颜色 4 10" xfId="200"/>
    <cellStyle name="20% - 强调文字颜色 1 2 4" xfId="201"/>
    <cellStyle name="强调文字颜色 1 7 4" xfId="202"/>
    <cellStyle name="60% - 强调文字颜色 5 12" xfId="203"/>
    <cellStyle name="40% - 强调文字颜色 4 11" xfId="204"/>
    <cellStyle name="20% - 强调文字颜色 1 2 5" xfId="205"/>
    <cellStyle name="20% - 强调文字颜色 3 10" xfId="206"/>
    <cellStyle name="强调文字颜色 1 7 5" xfId="207"/>
    <cellStyle name="60% - 强调文字颜色 5 13" xfId="208"/>
    <cellStyle name="40% - 强调文字颜色 4 12" xfId="209"/>
    <cellStyle name="20% - 强调文字颜色 1 2 6" xfId="210"/>
    <cellStyle name="20% - 强调文字颜色 3 11" xfId="211"/>
    <cellStyle name="强调文字颜色 1 7 6" xfId="212"/>
    <cellStyle name="60% - 强调文字颜色 5 14" xfId="213"/>
    <cellStyle name="40% - 强调文字颜色 4 13" xfId="214"/>
    <cellStyle name="20% - 强调文字颜色 1 2 7" xfId="215"/>
    <cellStyle name="20% - 强调文字颜色 3 12" xfId="216"/>
    <cellStyle name="强调文字颜色 1 7 7" xfId="217"/>
    <cellStyle name="60% - 强调文字颜色 5 15" xfId="218"/>
    <cellStyle name="40% - 强调文字颜色 4 14" xfId="219"/>
    <cellStyle name="20% - 强调文字颜色 1 2 8" xfId="220"/>
    <cellStyle name="20% - 强调文字颜色 3 13" xfId="221"/>
    <cellStyle name="适中 6 8" xfId="222"/>
    <cellStyle name="20% - 强调文字颜色 6 8 6" xfId="223"/>
    <cellStyle name="Accent1 - 20% 2" xfId="224"/>
    <cellStyle name="20% - 强调文字颜色 1 3" xfId="225"/>
    <cellStyle name="Accent5 - 60% 4" xfId="226"/>
    <cellStyle name="40% - 强调文字颜色 2 3 7" xfId="227"/>
    <cellStyle name="20% - 强调文字颜色 1 3 2" xfId="228"/>
    <cellStyle name="强调文字颜色 1 8 2" xfId="229"/>
    <cellStyle name="Accent5 - 60% 5" xfId="230"/>
    <cellStyle name="40% - 强调文字颜色 2 3 8" xfId="231"/>
    <cellStyle name="20% - 强调文字颜色 1 3 3" xfId="232"/>
    <cellStyle name="强调文字颜色 1 8 3" xfId="233"/>
    <cellStyle name="Accent5 - 60% 6" xfId="234"/>
    <cellStyle name="20% - 强调文字颜色 1 3 4" xfId="235"/>
    <cellStyle name="强调文字颜色 1 8 4" xfId="236"/>
    <cellStyle name="Accent5 - 60% 7" xfId="237"/>
    <cellStyle name="20% - 强调文字颜色 1 3 5" xfId="238"/>
    <cellStyle name="强调文字颜色 1 8 5" xfId="239"/>
    <cellStyle name="20% - 强调文字颜色 1 3 6" xfId="240"/>
    <cellStyle name="强调文字颜色 1 8 6" xfId="241"/>
    <cellStyle name="20% - 强调文字颜色 1 3 7" xfId="242"/>
    <cellStyle name="强调文字颜色 1 8 7" xfId="243"/>
    <cellStyle name="20% - 强调文字颜色 1 3 8" xfId="244"/>
    <cellStyle name="普通_laroux" xfId="245"/>
    <cellStyle name="20% - 强调文字颜色 6 8 7" xfId="246"/>
    <cellStyle name="注释 7 5" xfId="247"/>
    <cellStyle name="60% - 强调文字颜色 4 6 7" xfId="248"/>
    <cellStyle name="40% - 强调文字颜色 3 6 2" xfId="249"/>
    <cellStyle name="Accent1 - 20% 3" xfId="250"/>
    <cellStyle name="20% - 强调文字颜色 1 4" xfId="251"/>
    <cellStyle name="40% - 强调文字颜色 2 4 7" xfId="252"/>
    <cellStyle name="20% - 强调文字颜色 1 4 2" xfId="253"/>
    <cellStyle name="20% - 强调文字颜色 1 4 4" xfId="254"/>
    <cellStyle name="20% - 强调文字颜色 1 4 5" xfId="255"/>
    <cellStyle name="Accent6 - 20% 3" xfId="256"/>
    <cellStyle name="20% - 强调文字颜色 6 2 2" xfId="257"/>
    <cellStyle name="20% - 强调文字颜色 1 4 6" xfId="258"/>
    <cellStyle name="强调文字颜色 6 7 2" xfId="259"/>
    <cellStyle name="Accent6 - 20% 4" xfId="260"/>
    <cellStyle name="20% - 强调文字颜色 6 2 3" xfId="261"/>
    <cellStyle name="20% - 强调文字颜色 1 4 7" xfId="262"/>
    <cellStyle name="强调文字颜色 6 7 3" xfId="263"/>
    <cellStyle name="Accent6 - 20% 5" xfId="264"/>
    <cellStyle name="20% - 强调文字颜色 6 2 4" xfId="265"/>
    <cellStyle name="20% - 强调文字颜色 1 4 8" xfId="266"/>
    <cellStyle name="强调文字颜色 6 7 4" xfId="267"/>
    <cellStyle name="Accent6 - 20% 6" xfId="268"/>
    <cellStyle name="20% - 强调文字颜色 6 2 5" xfId="269"/>
    <cellStyle name="20% - 强调文字颜色 6 8 8" xfId="270"/>
    <cellStyle name="注释 7 6" xfId="271"/>
    <cellStyle name="60% - 强调文字颜色 4 6 8" xfId="272"/>
    <cellStyle name="40% - 强调文字颜色 3 6 3" xfId="273"/>
    <cellStyle name="Accent1 - 20% 4" xfId="274"/>
    <cellStyle name="20% - 强调文字颜色 1 5" xfId="275"/>
    <cellStyle name="40% - 强调文字颜色 2 5 7" xfId="276"/>
    <cellStyle name="20% - 强调文字颜色 1 5 2" xfId="277"/>
    <cellStyle name="40% - 强调文字颜色 2 5 8" xfId="278"/>
    <cellStyle name="20% - 强调文字颜色 1 5 3" xfId="279"/>
    <cellStyle name="20% - 强调文字颜色 1 5 4" xfId="280"/>
    <cellStyle name="20% - 强调文字颜色 1 5 5" xfId="281"/>
    <cellStyle name="常规 14 7" xfId="282"/>
    <cellStyle name="20% - 强调文字颜色 6 3 2" xfId="283"/>
    <cellStyle name="20% - 强调文字颜色 1 5 6" xfId="284"/>
    <cellStyle name="强调文字颜色 6 8 2" xfId="285"/>
    <cellStyle name="no dec" xfId="286"/>
    <cellStyle name="20% - 强调文字颜色 6 3 3" xfId="287"/>
    <cellStyle name="标题 2 10" xfId="288"/>
    <cellStyle name="计算 4 6" xfId="289"/>
    <cellStyle name="20% - 强调文字颜色 1 5 7" xfId="290"/>
    <cellStyle name="强调文字颜色 6 8 3" xfId="291"/>
    <cellStyle name="20% - 强调文字颜色 6 3 4" xfId="292"/>
    <cellStyle name="注释 7 7" xfId="293"/>
    <cellStyle name="40% - 强调文字颜色 3 6 4" xfId="294"/>
    <cellStyle name="Accent1 - 20% 5" xfId="295"/>
    <cellStyle name="20% - 强调文字颜色 1 6" xfId="296"/>
    <cellStyle name="40% - 强调文字颜色 2 6 7" xfId="297"/>
    <cellStyle name="20% - 强调文字颜色 1 6 2" xfId="298"/>
    <cellStyle name="40% - 强调文字颜色 2 6 8" xfId="299"/>
    <cellStyle name="20% - 强调文字颜色 1 6 3" xfId="300"/>
    <cellStyle name="20% - 强调文字颜色 1 6 4" xfId="301"/>
    <cellStyle name="差_Book1" xfId="302"/>
    <cellStyle name="20% - 强调文字颜色 1 6 5" xfId="303"/>
    <cellStyle name="适中 2 4" xfId="304"/>
    <cellStyle name="A4 Small 210 x 297 mm" xfId="305"/>
    <cellStyle name="20% - 强调文字颜色 6 4 2" xfId="306"/>
    <cellStyle name="20% - 强调文字颜色 1 6 7" xfId="307"/>
    <cellStyle name="适中 2 6" xfId="308"/>
    <cellStyle name="20% - 强调文字颜色 6 4 4" xfId="309"/>
    <cellStyle name="20% - 强调文字颜色 1 6 8" xfId="310"/>
    <cellStyle name="适中 2 7" xfId="311"/>
    <cellStyle name="20% - 强调文字颜色 6 4 5" xfId="312"/>
    <cellStyle name="注释 7 8" xfId="313"/>
    <cellStyle name="40% - 强调文字颜色 3 6 5" xfId="314"/>
    <cellStyle name="Accent1 - 20% 6" xfId="315"/>
    <cellStyle name="20% - 强调文字颜色 1 7" xfId="316"/>
    <cellStyle name="40% - 强调文字颜色 2 7 7" xfId="317"/>
    <cellStyle name="20% - 强调文字颜色 1 7 2" xfId="318"/>
    <cellStyle name="Currency1" xfId="319"/>
    <cellStyle name="计算 6 2" xfId="320"/>
    <cellStyle name="60% - 强调文字颜色 6 10" xfId="321"/>
    <cellStyle name="40% - 强调文字颜色 2 7 8" xfId="322"/>
    <cellStyle name="20% - 强调文字颜色 1 7 3" xfId="323"/>
    <cellStyle name="60% - 强调文字颜色 6 11" xfId="324"/>
    <cellStyle name="40% - 强调文字颜色 5 10" xfId="325"/>
    <cellStyle name="20% - 强调文字颜色 1 7 4" xfId="326"/>
    <cellStyle name="60% - 强调文字颜色 6 12" xfId="327"/>
    <cellStyle name="40% - 强调文字颜色 5 11" xfId="328"/>
    <cellStyle name="20% - 强调文字颜色 1 7 5" xfId="329"/>
    <cellStyle name="20% - 强调文字颜色 4 10" xfId="330"/>
    <cellStyle name="适中 3 4" xfId="331"/>
    <cellStyle name="20% - 强调文字颜色 6 5 2" xfId="332"/>
    <cellStyle name="PSDec" xfId="333"/>
    <cellStyle name="计算 6 5" xfId="334"/>
    <cellStyle name="60% - 强调文字颜色 6 13" xfId="335"/>
    <cellStyle name="40% - 强调文字颜色 5 12" xfId="336"/>
    <cellStyle name="20% - 强调文字颜色 1 7 6" xfId="337"/>
    <cellStyle name="20% - 强调文字颜色 4 11" xfId="338"/>
    <cellStyle name="适中 3 5" xfId="339"/>
    <cellStyle name="20% - 强调文字颜色 6 5 3" xfId="340"/>
    <cellStyle name="60% - 强调文字颜色 6 14" xfId="341"/>
    <cellStyle name="40% - 强调文字颜色 5 13" xfId="342"/>
    <cellStyle name="20% - 强调文字颜色 1 7 7" xfId="343"/>
    <cellStyle name="20% - 强调文字颜色 4 12" xfId="344"/>
    <cellStyle name="适中 3 6" xfId="345"/>
    <cellStyle name="20% - 强调文字颜色 6 5 4" xfId="346"/>
    <cellStyle name="60% - 强调文字颜色 6 15" xfId="347"/>
    <cellStyle name="40% - 强调文字颜色 5 14" xfId="348"/>
    <cellStyle name="20% - 强调文字颜色 1 7 8" xfId="349"/>
    <cellStyle name="20% - 强调文字颜色 4 13" xfId="350"/>
    <cellStyle name="适中 3 7" xfId="351"/>
    <cellStyle name="20% - 强调文字颜色 6 5 5" xfId="352"/>
    <cellStyle name="40% - 强调文字颜色 3 6 6" xfId="353"/>
    <cellStyle name="Accent1 - 20% 7" xfId="354"/>
    <cellStyle name="20% - 强调文字颜色 1 8" xfId="355"/>
    <cellStyle name="Accent1 - 60% 5" xfId="356"/>
    <cellStyle name="40% - 强调文字颜色 2 8 7" xfId="357"/>
    <cellStyle name="20% - 强调文字颜色 1 8 2" xfId="358"/>
    <cellStyle name="Accent1 - 60% 6" xfId="359"/>
    <cellStyle name="计算 7 2" xfId="360"/>
    <cellStyle name="40% - 强调文字颜色 2 8 8" xfId="361"/>
    <cellStyle name="20% - 强调文字颜色 1 8 3" xfId="362"/>
    <cellStyle name="Accent1 - 60% 7" xfId="363"/>
    <cellStyle name="计算 7 3" xfId="364"/>
    <cellStyle name="20% - 强调文字颜色 1 8 4" xfId="365"/>
    <cellStyle name="20% - 强调文字颜色 1 8 5" xfId="366"/>
    <cellStyle name="适中 4 4" xfId="367"/>
    <cellStyle name="20% - 强调文字颜色 6 6 2" xfId="368"/>
    <cellStyle name="20% - 强调文字颜色 1 8 6" xfId="369"/>
    <cellStyle name="适中 4 5" xfId="370"/>
    <cellStyle name="20% - 强调文字颜色 6 6 3" xfId="371"/>
    <cellStyle name="20% - 强调文字颜色 1 8 7" xfId="372"/>
    <cellStyle name="适中 4 6" xfId="373"/>
    <cellStyle name="20% - 强调文字颜色 6 6 4" xfId="374"/>
    <cellStyle name="20% - 强调文字颜色 1 8 8" xfId="375"/>
    <cellStyle name="适中 4 7" xfId="376"/>
    <cellStyle name="20% - 强调文字颜色 6 6 5" xfId="377"/>
    <cellStyle name="20% - 强调文字颜色 1 9" xfId="378"/>
    <cellStyle name="40% - 强调文字颜色 3 6 7" xfId="379"/>
    <cellStyle name="20% - 强调文字颜色 2 6 2" xfId="380"/>
    <cellStyle name="40% - 强调文字颜色 5 4 8" xfId="381"/>
    <cellStyle name="20% - 强调文字颜色 4 4 3" xfId="382"/>
    <cellStyle name="强调文字颜色 1 2 4" xfId="383"/>
    <cellStyle name="60% - 强调文字颜色 4 12" xfId="384"/>
    <cellStyle name="40% - 强调文字颜色 3 11" xfId="385"/>
    <cellStyle name="20% - 强调文字颜色 2 10" xfId="386"/>
    <cellStyle name="20% - 强调文字颜色 4 4 4" xfId="387"/>
    <cellStyle name="强调文字颜色 1 2 5" xfId="388"/>
    <cellStyle name="60% - 强调文字颜色 4 13" xfId="389"/>
    <cellStyle name="40% - 强调文字颜色 3 12" xfId="390"/>
    <cellStyle name="20% - 强调文字颜色 2 11" xfId="391"/>
    <cellStyle name="20% - 强调文字颜色 4 4 5" xfId="392"/>
    <cellStyle name="强调文字颜色 1 2 6" xfId="393"/>
    <cellStyle name="60% - 强调文字颜色 4 14" xfId="394"/>
    <cellStyle name="40% - 强调文字颜色 3 13" xfId="395"/>
    <cellStyle name="20% - 强调文字颜色 2 12" xfId="396"/>
    <cellStyle name="20% - 强调文字颜色 4 4 6" xfId="397"/>
    <cellStyle name="强调文字颜色 1 2 7" xfId="398"/>
    <cellStyle name="60% - 强调文字颜色 4 15" xfId="399"/>
    <cellStyle name="40% - 强调文字颜色 3 14" xfId="400"/>
    <cellStyle name="20% - 强调文字颜色 2 13" xfId="401"/>
    <cellStyle name="输入 6 6" xfId="402"/>
    <cellStyle name="60% - 强调文字颜色 2 2 7" xfId="403"/>
    <cellStyle name="40% - 强调文字颜色 1 2 2" xfId="404"/>
    <cellStyle name="20% - 强调文字颜色 4 4 7" xfId="405"/>
    <cellStyle name="强调文字颜色 1 2 8" xfId="406"/>
    <cellStyle name="40% - 强调文字颜色 3 15" xfId="407"/>
    <cellStyle name="20% - 强调文字颜色 2 14" xfId="408"/>
    <cellStyle name="输入 6 7" xfId="409"/>
    <cellStyle name="60% - 强调文字颜色 2 2 8" xfId="410"/>
    <cellStyle name="40% - 强调文字颜色 1 2 3" xfId="411"/>
    <cellStyle name="20% - 强调文字颜色 4 4 8" xfId="412"/>
    <cellStyle name="20% - 强调文字颜色 2 15" xfId="413"/>
    <cellStyle name="强调文字颜色 3 7 6" xfId="414"/>
    <cellStyle name="20% - 强调文字颜色 3 2 7" xfId="415"/>
    <cellStyle name="20% - 强调文字颜色 2 2" xfId="416"/>
    <cellStyle name="40% - 强调文字颜色 3 2 7" xfId="417"/>
    <cellStyle name="20% - 强调文字颜色 2 2 2" xfId="418"/>
    <cellStyle name="强调文字颜色 2 7 2" xfId="419"/>
    <cellStyle name="40% - 强调文字颜色 3 2 8" xfId="420"/>
    <cellStyle name="20% - 强调文字颜色 2 2 3" xfId="421"/>
    <cellStyle name="强调文字颜色 2 7 3" xfId="422"/>
    <cellStyle name="20% - 强调文字颜色 2 2 4" xfId="423"/>
    <cellStyle name="强调文字颜色 2 7 4" xfId="424"/>
    <cellStyle name="20% - 强调文字颜色 2 2 5" xfId="425"/>
    <cellStyle name="强调文字颜色 2 7 5" xfId="426"/>
    <cellStyle name="20% - 强调文字颜色 2 2 6" xfId="427"/>
    <cellStyle name="强调文字颜色 2 7 6" xfId="428"/>
    <cellStyle name="20% - 强调文字颜色 2 2 7" xfId="429"/>
    <cellStyle name="差 5 2" xfId="430"/>
    <cellStyle name="解释性文本 8 2" xfId="431"/>
    <cellStyle name="强调 2 6" xfId="432"/>
    <cellStyle name="强调文字颜色 2 7 7" xfId="433"/>
    <cellStyle name="20% - 强调文字颜色 2 2 8" xfId="434"/>
    <cellStyle name="强调文字颜色 3 7 7" xfId="435"/>
    <cellStyle name="20% - 强调文字颜色 3 2 8" xfId="436"/>
    <cellStyle name="20% - 强调文字颜色 2 3" xfId="437"/>
    <cellStyle name="40% - 强调文字颜色 3 3 7" xfId="438"/>
    <cellStyle name="20% - 强调文字颜色 2 3 2" xfId="439"/>
    <cellStyle name="强调文字颜色 2 8 2" xfId="440"/>
    <cellStyle name="40% - 强调文字颜色 3 3 8" xfId="441"/>
    <cellStyle name="20% - 强调文字颜色 2 3 3" xfId="442"/>
    <cellStyle name="60% - 强调文字颜色 2 11" xfId="443"/>
    <cellStyle name="40% - 强调文字颜色 1 10" xfId="444"/>
    <cellStyle name="强调文字颜色 2 8 3" xfId="445"/>
    <cellStyle name="20% - 强调文字颜色 2 3 4" xfId="446"/>
    <cellStyle name="60% - 强调文字颜色 2 12" xfId="447"/>
    <cellStyle name="40% - 强调文字颜色 1 11" xfId="448"/>
    <cellStyle name="强调文字颜色 2 8 4" xfId="449"/>
    <cellStyle name="20% - 强调文字颜色 2 3 5" xfId="450"/>
    <cellStyle name="60% - 强调文字颜色 2 13" xfId="451"/>
    <cellStyle name="40% - 强调文字颜色 1 12" xfId="452"/>
    <cellStyle name="强调文字颜色 2 8 6" xfId="453"/>
    <cellStyle name="20% - 强调文字颜色 2 3 7" xfId="454"/>
    <cellStyle name="60% - 强调文字颜色 2 15" xfId="455"/>
    <cellStyle name="40% - 强调文字颜色 1 14" xfId="456"/>
    <cellStyle name="差 6 2" xfId="457"/>
    <cellStyle name="强调 3 6" xfId="458"/>
    <cellStyle name="强调文字颜色 2 8 7" xfId="459"/>
    <cellStyle name="20% - 强调文字颜色 2 3 8" xfId="460"/>
    <cellStyle name="40% - 强调文字颜色 1 15" xfId="461"/>
    <cellStyle name="注释 8 5" xfId="462"/>
    <cellStyle name="60% - 强调文字颜色 4 7 7" xfId="463"/>
    <cellStyle name="40% - 强调文字颜色 3 7 2" xfId="464"/>
    <cellStyle name="20% - 强调文字颜色 2 4" xfId="465"/>
    <cellStyle name="40% - 强调文字颜色 3 4 8" xfId="466"/>
    <cellStyle name="20% - 强调文字颜色 2 4 3" xfId="467"/>
    <cellStyle name="20% - 强调文字颜色 2 4 4" xfId="468"/>
    <cellStyle name="20% - 强调文字颜色 2 4 5" xfId="469"/>
    <cellStyle name="20% - 强调文字颜色 2 4 6" xfId="470"/>
    <cellStyle name="20% - 强调文字颜色 2 4 7" xfId="471"/>
    <cellStyle name="差 7 2" xfId="472"/>
    <cellStyle name="Grey" xfId="473"/>
    <cellStyle name="20% - 强调文字颜色 2 4 8" xfId="474"/>
    <cellStyle name="注释 8 6" xfId="475"/>
    <cellStyle name="60% - 强调文字颜色 4 7 8" xfId="476"/>
    <cellStyle name="40% - 强调文字颜色 3 7 3" xfId="477"/>
    <cellStyle name="20% - 强调文字颜色 2 5" xfId="478"/>
    <cellStyle name="40% - 强调文字颜色 3 5 7" xfId="479"/>
    <cellStyle name="20% - 强调文字颜色 2 5 2" xfId="480"/>
    <cellStyle name="40% - 强调文字颜色 3 5 8" xfId="481"/>
    <cellStyle name="20% - 强调文字颜色 2 5 3" xfId="482"/>
    <cellStyle name="20% - 强调文字颜色 2 5 4" xfId="483"/>
    <cellStyle name="20% - 强调文字颜色 2 5 5" xfId="484"/>
    <cellStyle name="20% - 强调文字颜色 2 5 6" xfId="485"/>
    <cellStyle name="20% - 强调文字颜色 2 5 7" xfId="486"/>
    <cellStyle name="差 8 2" xfId="487"/>
    <cellStyle name="20% - 强调文字颜色 2 5 8" xfId="488"/>
    <cellStyle name="注释 8 7" xfId="489"/>
    <cellStyle name="40% - 强调文字颜色 3 7 4" xfId="490"/>
    <cellStyle name="20% - 强调文字颜色 2 6" xfId="491"/>
    <cellStyle name="40% - 强调文字颜色 3 6 8" xfId="492"/>
    <cellStyle name="20% - 强调文字颜色 2 6 3" xfId="493"/>
    <cellStyle name="20% - 强调文字颜色 2 6 4" xfId="494"/>
    <cellStyle name="20% - 强调文字颜色 2 6 5" xfId="495"/>
    <cellStyle name="20% - 强调文字颜色 2 6 6" xfId="496"/>
    <cellStyle name="20% - 强调文字颜色 2 6 7" xfId="497"/>
    <cellStyle name="20% - 强调文字颜色 2 6 8" xfId="498"/>
    <cellStyle name="注释 8 8" xfId="499"/>
    <cellStyle name="40% - 强调文字颜色 3 7 5" xfId="500"/>
    <cellStyle name="20% - 强调文字颜色 2 7" xfId="501"/>
    <cellStyle name="40% - 强调文字颜色 3 7 7" xfId="502"/>
    <cellStyle name="20% - 强调文字颜色 2 7 2" xfId="503"/>
    <cellStyle name="20% - 强调文字颜色 2 9" xfId="504"/>
    <cellStyle name="40% - 强调文字颜色 3 7 8" xfId="505"/>
    <cellStyle name="20% - 强调文字颜色 2 7 3" xfId="506"/>
    <cellStyle name="20% - 强调文字颜色 2 7 4" xfId="507"/>
    <cellStyle name="20% - 强调文字颜色 2 7 5" xfId="508"/>
    <cellStyle name="20% - 强调文字颜色 2 7 6" xfId="509"/>
    <cellStyle name="20% - 强调文字颜色 2 7 7" xfId="510"/>
    <cellStyle name="20% - 强调文字颜色 2 7 8" xfId="511"/>
    <cellStyle name="40% - 强调文字颜色 3 7 6" xfId="512"/>
    <cellStyle name="样式 1" xfId="513"/>
    <cellStyle name="20% - 强调文字颜色 2 8" xfId="514"/>
    <cellStyle name="警告文本 2 4" xfId="515"/>
    <cellStyle name="40% - 强调文字颜色 3 8 7" xfId="516"/>
    <cellStyle name="20% - 强调文字颜色 2 8 2" xfId="517"/>
    <cellStyle name="60% - 强调文字颜色 3 10" xfId="518"/>
    <cellStyle name="20% - 强调文字颜色 3 9" xfId="519"/>
    <cellStyle name="警告文本 2 5" xfId="520"/>
    <cellStyle name="40% - 强调文字颜色 3 8 8" xfId="521"/>
    <cellStyle name="20% - 强调文字颜色 2 8 3" xfId="522"/>
    <cellStyle name="60% - 强调文字颜色 3 11" xfId="523"/>
    <cellStyle name="40% - 强调文字颜色 2 10" xfId="524"/>
    <cellStyle name="Milliers_!!!GO" xfId="525"/>
    <cellStyle name="40% - 强调文字颜色 2 8" xfId="526"/>
    <cellStyle name="60% - 强调文字颜色 2 7 7" xfId="527"/>
    <cellStyle name="40% - 强调文字颜色 1 7 2" xfId="528"/>
    <cellStyle name="Accent5 2" xfId="529"/>
    <cellStyle name="强调文字颜色 1 7 8" xfId="530"/>
    <cellStyle name="40% - 强调文字颜色 4 15" xfId="531"/>
    <cellStyle name="20% - 强调文字颜色 3 14" xfId="532"/>
    <cellStyle name="40% - 强调文字颜色 2 9" xfId="533"/>
    <cellStyle name="60% - 强调文字颜色 2 7 8" xfId="534"/>
    <cellStyle name="40% - 强调文字颜色 1 7 3" xfId="535"/>
    <cellStyle name="Accent5 3" xfId="536"/>
    <cellStyle name="20% - 强调文字颜色 3 15" xfId="537"/>
    <cellStyle name="强调文字颜色 3 8 6" xfId="538"/>
    <cellStyle name="20% - 强调文字颜色 3 3 7" xfId="539"/>
    <cellStyle name="40% - 强调文字颜色 6 14" xfId="540"/>
    <cellStyle name="20% - 强调文字颜色 5 13" xfId="541"/>
    <cellStyle name="20% - 强调文字颜色 3 2" xfId="542"/>
    <cellStyle name="40% - 强调文字颜色 4 2 7" xfId="543"/>
    <cellStyle name="20% - 强调文字颜色 3 2 2" xfId="544"/>
    <cellStyle name="强调文字颜色 3 7 2" xfId="545"/>
    <cellStyle name="40% - 强调文字颜色 4 2 8" xfId="546"/>
    <cellStyle name="20% - 强调文字颜色 3 2 3" xfId="547"/>
    <cellStyle name="强调文字颜色 3 7 3" xfId="548"/>
    <cellStyle name="20% - 强调文字颜色 3 2 4" xfId="549"/>
    <cellStyle name="强调文字颜色 3 7 4" xfId="550"/>
    <cellStyle name="20% - 强调文字颜色 3 2 5" xfId="551"/>
    <cellStyle name="强调文字颜色 3 7 5" xfId="552"/>
    <cellStyle name="20% - 强调文字颜色 3 2 6" xfId="553"/>
    <cellStyle name="强调文字颜色 3 8 2" xfId="554"/>
    <cellStyle name="40% - 强调文字颜色 4 3 8" xfId="555"/>
    <cellStyle name="20% - 强调文字颜色 3 3 3" xfId="556"/>
    <cellStyle name="强调文字颜色 3 8 5" xfId="557"/>
    <cellStyle name="20% - 强调文字颜色 3 3 6" xfId="558"/>
    <cellStyle name="40% - 强调文字颜色 6 13" xfId="559"/>
    <cellStyle name="20% - 强调文字颜色 5 12" xfId="560"/>
    <cellStyle name="20% - 强调文字颜色 5 15" xfId="561"/>
    <cellStyle name="60% - 强调文字颜色 4 8 7" xfId="562"/>
    <cellStyle name="40% - 强调文字颜色 3 8 2" xfId="563"/>
    <cellStyle name="20% - 强调文字颜色 3 4" xfId="564"/>
    <cellStyle name="40% - 强调文字颜色 4 4 7" xfId="565"/>
    <cellStyle name="20% - 强调文字颜色 3 4 2" xfId="566"/>
    <cellStyle name="40% - 强调文字颜色 4 4 8" xfId="567"/>
    <cellStyle name="20% - 强调文字颜色 3 4 3" xfId="568"/>
    <cellStyle name="20% - 强调文字颜色 3 4 4" xfId="569"/>
    <cellStyle name="20% - 强调文字颜色 3 4 5" xfId="570"/>
    <cellStyle name="20% - 强调文字颜色 3 4 6" xfId="571"/>
    <cellStyle name="20% - 强调文字颜色 4 2" xfId="572"/>
    <cellStyle name="20% - 强调文字颜色 3 4 7" xfId="573"/>
    <cellStyle name="20% - 强调文字颜色 4 3" xfId="574"/>
    <cellStyle name="20% - 强调文字颜色 3 4 8" xfId="575"/>
    <cellStyle name="60% - 强调文字颜色 4 8 8" xfId="576"/>
    <cellStyle name="40% - 强调文字颜色 3 8 3" xfId="577"/>
    <cellStyle name="20% - 强调文字颜色 3 5" xfId="578"/>
    <cellStyle name="40% - 强调文字颜色 4 5 7" xfId="579"/>
    <cellStyle name="20% - 强调文字颜色 3 5 2" xfId="580"/>
    <cellStyle name="40% - 强调文字颜色 4 5 8" xfId="581"/>
    <cellStyle name="20% - 强调文字颜色 3 5 3" xfId="582"/>
    <cellStyle name="20% - 强调文字颜色 3 5 4" xfId="583"/>
    <cellStyle name="20% - 强调文字颜色 3 5 6" xfId="584"/>
    <cellStyle name="20% - 强调文字颜色 3 5 7" xfId="585"/>
    <cellStyle name="20% - 强调文字颜色 5 2" xfId="586"/>
    <cellStyle name="20% - 强调文字颜色 5 3" xfId="587"/>
    <cellStyle name="20% - 强调文字颜色 3 5 8" xfId="588"/>
    <cellStyle name="40% - 强调文字颜色 3 8 4" xfId="589"/>
    <cellStyle name="20% - 强调文字颜色 3 6" xfId="590"/>
    <cellStyle name="40% - 强调文字颜色 4 6 7" xfId="591"/>
    <cellStyle name="20% - 强调文字颜色 3 6 2" xfId="592"/>
    <cellStyle name="Milliers [0]_!!!GO" xfId="593"/>
    <cellStyle name="40% - 强调文字颜色 4 6 8" xfId="594"/>
    <cellStyle name="20% - 强调文字颜色 3 6 3" xfId="595"/>
    <cellStyle name="20% - 强调文字颜色 3 6 4" xfId="596"/>
    <cellStyle name="20% - 强调文字颜色 3 6 5" xfId="597"/>
    <cellStyle name="20% - 强调文字颜色 3 6 6" xfId="598"/>
    <cellStyle name="60% - 强调文字颜色 6 2 4" xfId="599"/>
    <cellStyle name="20% - 强调文字颜色 6 2" xfId="600"/>
    <cellStyle name="20% - 强调文字颜色 3 6 7" xfId="601"/>
    <cellStyle name="60% - 强调文字颜色 6 2 5" xfId="602"/>
    <cellStyle name="20% - 强调文字颜色 6 3" xfId="603"/>
    <cellStyle name="20% - 强调文字颜色 3 6 8" xfId="604"/>
    <cellStyle name="警告文本 2 2" xfId="605"/>
    <cellStyle name="40% - 强调文字颜色 3 8 5" xfId="606"/>
    <cellStyle name="20% - 强调文字颜色 3 7" xfId="607"/>
    <cellStyle name="40% - 强调文字颜色 4 7 7" xfId="608"/>
    <cellStyle name="20% - 强调文字颜色 3 7 2" xfId="609"/>
    <cellStyle name="40% - 强调文字颜色 4 7 8" xfId="610"/>
    <cellStyle name="20% - 强调文字颜色 3 7 3" xfId="611"/>
    <cellStyle name="20% - 强调文字颜色 3 7 4" xfId="612"/>
    <cellStyle name="20% - 强调文字颜色 3 7 6" xfId="613"/>
    <cellStyle name="20% - 强调文字颜色 3 7 7" xfId="614"/>
    <cellStyle name="20% - 强调文字颜色 3 7 8" xfId="615"/>
    <cellStyle name="警告文本 2 3" xfId="616"/>
    <cellStyle name="40% - 强调文字颜色 3 8 6" xfId="617"/>
    <cellStyle name="20% - 强调文字颜色 3 8" xfId="618"/>
    <cellStyle name="40% - 强调文字颜色 4 8 7" xfId="619"/>
    <cellStyle name="20% - 强调文字颜色 3 8 2" xfId="620"/>
    <cellStyle name="40% - 强调文字颜色 4 8 8" xfId="621"/>
    <cellStyle name="20% - 强调文字颜色 3 8 3" xfId="622"/>
    <cellStyle name="20% - 强调文字颜色 3 8 4" xfId="623"/>
    <cellStyle name="检查单元格 2 5" xfId="624"/>
    <cellStyle name="20% - 强调文字颜色 6 10" xfId="625"/>
    <cellStyle name="20% - 强调文字颜色 3 8 5" xfId="626"/>
    <cellStyle name="检查单元格 2 6" xfId="627"/>
    <cellStyle name="20% - 强调文字颜色 6 11" xfId="628"/>
    <cellStyle name="20% - 强调文字颜色 3 8 6" xfId="629"/>
    <cellStyle name="检查单元格 2 7" xfId="630"/>
    <cellStyle name="20% - 强调文字颜色 6 12" xfId="631"/>
    <cellStyle name="20% - 强调文字颜色 3 8 7" xfId="632"/>
    <cellStyle name="检查单元格 2 8" xfId="633"/>
    <cellStyle name="20% - 强调文字颜色 6 13" xfId="634"/>
    <cellStyle name="20% - 强调文字颜色 3 8 8" xfId="635"/>
    <cellStyle name="20% - 强调文字颜色 6 14" xfId="636"/>
    <cellStyle name="40% - 强调文字颜色 5 15" xfId="637"/>
    <cellStyle name="20% - 强调文字颜色 4 14" xfId="638"/>
    <cellStyle name="适中 3 8" xfId="639"/>
    <cellStyle name="20% - 强调文字颜色 6 5 6" xfId="640"/>
    <cellStyle name="20% - 强调文字颜色 4 15" xfId="641"/>
    <cellStyle name="20% - 强调文字颜色 6 5 7" xfId="642"/>
    <cellStyle name="40% - 强调文字颜色 5 2 7" xfId="643"/>
    <cellStyle name="20% - 强调文字颜色 4 2 2" xfId="644"/>
    <cellStyle name="强调文字颜色 4 7 2" xfId="645"/>
    <cellStyle name="40% - 强调文字颜色 5 2 8" xfId="646"/>
    <cellStyle name="20% - 强调文字颜色 4 2 3" xfId="647"/>
    <cellStyle name="强调文字颜色 4 7 3" xfId="648"/>
    <cellStyle name="20% - 强调文字颜色 4 2 4" xfId="649"/>
    <cellStyle name="强调文字颜色 4 7 4" xfId="650"/>
    <cellStyle name="20% - 强调文字颜色 4 2 5" xfId="651"/>
    <cellStyle name="强调文字颜色 4 7 5" xfId="652"/>
    <cellStyle name="20% - 强调文字颜色 4 2 6" xfId="653"/>
    <cellStyle name="强调文字颜色 4 7 6" xfId="654"/>
    <cellStyle name="20% - 强调文字颜色 4 2 7" xfId="655"/>
    <cellStyle name="强调文字颜色 4 7 7" xfId="656"/>
    <cellStyle name="汇总 7 2" xfId="657"/>
    <cellStyle name="20% - 强调文字颜色 4 2 8" xfId="658"/>
    <cellStyle name="40% - 强调文字颜色 5 3 7" xfId="659"/>
    <cellStyle name="20% - 强调文字颜色 4 3 2" xfId="660"/>
    <cellStyle name="强调文字颜色 4 8 2" xfId="661"/>
    <cellStyle name="40% - 强调文字颜色 5 3 8" xfId="662"/>
    <cellStyle name="20% - 强调文字颜色 4 3 3" xfId="663"/>
    <cellStyle name="强调文字颜色 4 8 3" xfId="664"/>
    <cellStyle name="20% - 强调文字颜色 4 3 4" xfId="665"/>
    <cellStyle name="强调文字颜色 4 8 4" xfId="666"/>
    <cellStyle name="20% - 强调文字颜色 4 3 5" xfId="667"/>
    <cellStyle name="强调文字颜色 4 8 5" xfId="668"/>
    <cellStyle name="20% - 强调文字颜色 4 3 6" xfId="669"/>
    <cellStyle name="强调文字颜色 4 8 6" xfId="670"/>
    <cellStyle name="20% - 强调文字颜色 4 3 7" xfId="671"/>
    <cellStyle name="强调文字颜色 4 8 7" xfId="672"/>
    <cellStyle name="汇总 8 2" xfId="673"/>
    <cellStyle name="20% - 强调文字颜色 4 3 8" xfId="674"/>
    <cellStyle name="20% - 强调文字颜色 4 4" xfId="675"/>
    <cellStyle name="40% - 强调文字颜色 5 5 7" xfId="676"/>
    <cellStyle name="20% - 强调文字颜色 4 5 2" xfId="677"/>
    <cellStyle name="40% - 强调文字颜色 5 5 8" xfId="678"/>
    <cellStyle name="20% - 强调文字颜色 4 5 3" xfId="679"/>
    <cellStyle name="20% - 强调文字颜色 4 5 4" xfId="680"/>
    <cellStyle name="20% - 强调文字颜色 4 5 6" xfId="681"/>
    <cellStyle name="注释 7" xfId="682"/>
    <cellStyle name="输入 7 6" xfId="683"/>
    <cellStyle name="60% - 强调文字颜色 2 3 7" xfId="684"/>
    <cellStyle name="40% - 强调文字颜色 1 3 2" xfId="685"/>
    <cellStyle name="Accent1 2" xfId="686"/>
    <cellStyle name="20% - 强调文字颜色 4 5 7" xfId="687"/>
    <cellStyle name="注释 8" xfId="688"/>
    <cellStyle name="输入 7 7" xfId="689"/>
    <cellStyle name="60% - 强调文字颜色 2 3 8" xfId="690"/>
    <cellStyle name="40% - 强调文字颜色 1 3 3" xfId="691"/>
    <cellStyle name="Accent1 3" xfId="692"/>
    <cellStyle name="20% - 强调文字颜色 4 5 8" xfId="693"/>
    <cellStyle name="20% - 强调文字颜色 4 6" xfId="694"/>
    <cellStyle name="40% - 强调文字颜色 5 6 7" xfId="695"/>
    <cellStyle name="20% - 强调文字颜色 4 6 2" xfId="696"/>
    <cellStyle name="20% - 强调文字颜色 4 6 4" xfId="697"/>
    <cellStyle name="20% - 强调文字颜色 4 6 5" xfId="698"/>
    <cellStyle name="20% - 强调文字颜色 4 6 6" xfId="699"/>
    <cellStyle name="输入 8 6" xfId="700"/>
    <cellStyle name="60% - 强调文字颜色 2 4 7" xfId="701"/>
    <cellStyle name="40% - 强调文字颜色 1 4 2" xfId="702"/>
    <cellStyle name="Accent2 2" xfId="703"/>
    <cellStyle name="20% - 强调文字颜色 4 6 7" xfId="704"/>
    <cellStyle name="输入 8 7" xfId="705"/>
    <cellStyle name="60% - 强调文字颜色 2 4 8" xfId="706"/>
    <cellStyle name="40% - 强调文字颜色 1 4 3" xfId="707"/>
    <cellStyle name="Accent2 3" xfId="708"/>
    <cellStyle name="20% - 强调文字颜色 4 6 8" xfId="709"/>
    <cellStyle name="20% - 强调文字颜色 4 7" xfId="710"/>
    <cellStyle name="20% - 强调文字颜色 4 7 4" xfId="711"/>
    <cellStyle name="20% - 强调文字颜色 4 7 5" xfId="712"/>
    <cellStyle name="20% - 强调文字颜色 4 7 6" xfId="713"/>
    <cellStyle name="60% - 强调文字颜色 2 5 7" xfId="714"/>
    <cellStyle name="40% - 强调文字颜色 1 5 2" xfId="715"/>
    <cellStyle name="Accent3 2" xfId="716"/>
    <cellStyle name="20% - 强调文字颜色 4 7 7" xfId="717"/>
    <cellStyle name="60% - 强调文字颜色 2 5 8" xfId="718"/>
    <cellStyle name="40% - 强调文字颜色 1 5 3" xfId="719"/>
    <cellStyle name="Accent3 3" xfId="720"/>
    <cellStyle name="20% - 强调文字颜色 4 7 8" xfId="721"/>
    <cellStyle name="20% - 强调文字颜色 4 8" xfId="722"/>
    <cellStyle name="40% - 强调文字颜色 1 3" xfId="723"/>
    <cellStyle name="40% - 强调文字颜色 5 8 7" xfId="724"/>
    <cellStyle name="20% - 强调文字颜色 4 8 2" xfId="725"/>
    <cellStyle name="40% - 强调文字颜色 1 4" xfId="726"/>
    <cellStyle name="适中 10" xfId="727"/>
    <cellStyle name="40% - 强调文字颜色 5 8 8" xfId="728"/>
    <cellStyle name="20% - 强调文字颜色 4 8 3" xfId="729"/>
    <cellStyle name="40% - 强调文字颜色 1 5" xfId="730"/>
    <cellStyle name="适中 11" xfId="731"/>
    <cellStyle name="20% - 强调文字颜色 4 8 4" xfId="732"/>
    <cellStyle name="40% - 强调文字颜色 1 6" xfId="733"/>
    <cellStyle name="适中 12" xfId="734"/>
    <cellStyle name="20% - 强调文字颜色 4 8 5" xfId="735"/>
    <cellStyle name="40% - 强调文字颜色 1 7" xfId="736"/>
    <cellStyle name="适中 13" xfId="737"/>
    <cellStyle name="20% - 强调文字颜色 4 8 6" xfId="738"/>
    <cellStyle name="60% - 强调文字颜色 2 6 7" xfId="739"/>
    <cellStyle name="40% - 强调文字颜色 1 6 2" xfId="740"/>
    <cellStyle name="40% - 强调文字颜色 1 8" xfId="741"/>
    <cellStyle name="适中 14" xfId="742"/>
    <cellStyle name="Accent4 2" xfId="743"/>
    <cellStyle name="20% - 强调文字颜色 4 8 7" xfId="744"/>
    <cellStyle name="60% - 强调文字颜色 2 6 8" xfId="745"/>
    <cellStyle name="40% - 强调文字颜色 1 6 3" xfId="746"/>
    <cellStyle name="40% - 强调文字颜色 1 9" xfId="747"/>
    <cellStyle name="New Times Roman" xfId="748"/>
    <cellStyle name="适中 15" xfId="749"/>
    <cellStyle name="Accent4 3" xfId="750"/>
    <cellStyle name="20% - 强调文字颜色 4 8 8" xfId="751"/>
    <cellStyle name="20% - 强调文字颜色 4 9" xfId="752"/>
    <cellStyle name="40% - 强调文字颜色 6 2 7" xfId="753"/>
    <cellStyle name="20% - 强调文字颜色 5 2 2" xfId="754"/>
    <cellStyle name="强调文字颜色 5 7 2" xfId="755"/>
    <cellStyle name="40% - 强调文字颜色 6 2 8" xfId="756"/>
    <cellStyle name="20% - 强调文字颜色 5 2 3" xfId="757"/>
    <cellStyle name="强调文字颜色 5 7 3" xfId="758"/>
    <cellStyle name="20% - 强调文字颜色 5 2 4" xfId="759"/>
    <cellStyle name="强调文字颜色 5 7 4" xfId="760"/>
    <cellStyle name="20% - 强调文字颜色 5 2 5" xfId="761"/>
    <cellStyle name="强调文字颜色 5 7 5" xfId="762"/>
    <cellStyle name="20% - 强调文字颜色 5 2 6" xfId="763"/>
    <cellStyle name="强调文字颜色 5 7 6" xfId="764"/>
    <cellStyle name="20% - 强调文字颜色 5 2 7" xfId="765"/>
    <cellStyle name="强调文字颜色 5 7 7" xfId="766"/>
    <cellStyle name="20% - 强调文字颜色 5 2 8" xfId="767"/>
    <cellStyle name="40% - 强调文字颜色 6 3 7" xfId="768"/>
    <cellStyle name="20% - 强调文字颜色 5 3 2" xfId="769"/>
    <cellStyle name="强调文字颜色 5 8 6" xfId="770"/>
    <cellStyle name="解释性文本 2 3" xfId="771"/>
    <cellStyle name="20% - 强调文字颜色 5 3 7" xfId="772"/>
    <cellStyle name="强调文字颜色 5 8 7" xfId="773"/>
    <cellStyle name="解释性文本 2 4" xfId="774"/>
    <cellStyle name="20% - 强调文字颜色 5 3 8" xfId="775"/>
    <cellStyle name="20% - 强调文字颜色 5 4" xfId="776"/>
    <cellStyle name="40% - 强调文字颜色 6 4 7" xfId="777"/>
    <cellStyle name="20% - 强调文字颜色 5 4 2" xfId="778"/>
    <cellStyle name="40% - 强调文字颜色 6 4 8" xfId="779"/>
    <cellStyle name="20% - 强调文字颜色 5 4 3" xfId="780"/>
    <cellStyle name="20% - 强调文字颜色 5 4 4" xfId="781"/>
    <cellStyle name="20% - 强调文字颜色 5 4 5" xfId="782"/>
    <cellStyle name="解释性文本 3 2" xfId="783"/>
    <cellStyle name="20% - 强调文字颜色 5 4 6" xfId="784"/>
    <cellStyle name="60% - 强调文字颜色 3 2 7" xfId="785"/>
    <cellStyle name="40% - 强调文字颜色 2 2 2" xfId="786"/>
    <cellStyle name="解释性文本 3 3" xfId="787"/>
    <cellStyle name="20% - 强调文字颜色 5 4 7" xfId="788"/>
    <cellStyle name="60% - 强调文字颜色 3 2 8" xfId="789"/>
    <cellStyle name="40% - 强调文字颜色 2 2 3" xfId="790"/>
    <cellStyle name="解释性文本 3 4" xfId="791"/>
    <cellStyle name="20% - 强调文字颜色 5 4 8" xfId="792"/>
    <cellStyle name="20% - 强调文字颜色 5 5" xfId="793"/>
    <cellStyle name="40% - 强调文字颜色 6 5 7" xfId="794"/>
    <cellStyle name="20% - 强调文字颜色 5 5 2" xfId="795"/>
    <cellStyle name="40% - 强调文字颜色 6 5 8" xfId="796"/>
    <cellStyle name="20% - 强调文字颜色 5 5 3" xfId="797"/>
    <cellStyle name="20% - 强调文字颜色 5 5 4" xfId="798"/>
    <cellStyle name="20% - 强调文字颜色 5 5 5" xfId="799"/>
    <cellStyle name="解释性文本 4 2" xfId="800"/>
    <cellStyle name="20% - 强调文字颜色 5 5 6" xfId="801"/>
    <cellStyle name="差_春熙路涉校案件报表7月" xfId="802"/>
    <cellStyle name="强调文字颜色 2 3 8" xfId="803"/>
    <cellStyle name="解释性文本 4 3" xfId="804"/>
    <cellStyle name="20% - 强调文字颜色 5 5 7" xfId="805"/>
    <cellStyle name="解释性文本 4 4" xfId="806"/>
    <cellStyle name="20% - 强调文字颜色 5 5 8" xfId="807"/>
    <cellStyle name="20% - 强调文字颜色 5 6" xfId="808"/>
    <cellStyle name="40% - 强调文字颜色 6 6 7" xfId="809"/>
    <cellStyle name="20% - 强调文字颜色 5 6 2" xfId="810"/>
    <cellStyle name="40% - 强调文字颜色 6 6 8" xfId="811"/>
    <cellStyle name="20% - 强调文字颜色 5 6 3" xfId="812"/>
    <cellStyle name="20% - 强调文字颜色 5 6 4" xfId="813"/>
    <cellStyle name="20% - 强调文字颜色 5 6 5" xfId="814"/>
    <cellStyle name="解释性文本 5 2" xfId="815"/>
    <cellStyle name="差 2 2" xfId="816"/>
    <cellStyle name="20% - 强调文字颜色 5 6 6" xfId="817"/>
    <cellStyle name="解释性文本 5 3" xfId="818"/>
    <cellStyle name="差 2 3" xfId="819"/>
    <cellStyle name="20% - 强调文字颜色 5 6 7" xfId="820"/>
    <cellStyle name="解释性文本 5 4" xfId="821"/>
    <cellStyle name="差 2 4" xfId="822"/>
    <cellStyle name="20% - 强调文字颜色 5 6 8" xfId="823"/>
    <cellStyle name="20% - 强调文字颜色 5 7" xfId="824"/>
    <cellStyle name="40% - 强调文字颜色 6 7 7" xfId="825"/>
    <cellStyle name="20% - 强调文字颜色 5 7 2" xfId="826"/>
    <cellStyle name="40% - 强调文字颜色 6 7 8" xfId="827"/>
    <cellStyle name="20% - 强调文字颜色 5 7 3" xfId="828"/>
    <cellStyle name="20% - 强调文字颜色 5 7 4" xfId="829"/>
    <cellStyle name="20% - 强调文字颜色 5 7 5" xfId="830"/>
    <cellStyle name="解释性文本 6 2" xfId="831"/>
    <cellStyle name="差 3 2" xfId="832"/>
    <cellStyle name="20% - 强调文字颜色 5 7 6" xfId="833"/>
    <cellStyle name="解释性文本 6 3" xfId="834"/>
    <cellStyle name="差 3 3" xfId="835"/>
    <cellStyle name="20% - 强调文字颜色 5 7 7" xfId="836"/>
    <cellStyle name="强调 1" xfId="837"/>
    <cellStyle name="20% - 强调文字颜色 5 8" xfId="838"/>
    <cellStyle name="强调 1 2" xfId="839"/>
    <cellStyle name="40% - 强调文字颜色 6 8 7" xfId="840"/>
    <cellStyle name="20% - 强调文字颜色 5 8 2" xfId="841"/>
    <cellStyle name="强调 1 3" xfId="842"/>
    <cellStyle name="40% - 强调文字颜色 6 8 8" xfId="843"/>
    <cellStyle name="20% - 强调文字颜色 5 8 3" xfId="844"/>
    <cellStyle name="强调 1 5" xfId="845"/>
    <cellStyle name="20% - 强调文字颜色 5 8 5" xfId="846"/>
    <cellStyle name="强调 1 6" xfId="847"/>
    <cellStyle name="解释性文本 7 2" xfId="848"/>
    <cellStyle name="差 4 2" xfId="849"/>
    <cellStyle name="20% - 强调文字颜色 5 8 6" xfId="850"/>
    <cellStyle name="强调 1 7" xfId="851"/>
    <cellStyle name="解释性文本 7 3" xfId="852"/>
    <cellStyle name="差 4 3" xfId="853"/>
    <cellStyle name="20% - 强调文字颜色 5 8 7" xfId="854"/>
    <cellStyle name="解释性文本 7 4" xfId="855"/>
    <cellStyle name="差 4 4" xfId="856"/>
    <cellStyle name="20% - 强调文字颜色 5 8 8" xfId="857"/>
    <cellStyle name="强调 2" xfId="858"/>
    <cellStyle name="20% - 强调文字颜色 5 9" xfId="859"/>
    <cellStyle name="20% - 强调文字颜色 6 15" xfId="860"/>
    <cellStyle name="强调文字颜色 6 7 5" xfId="861"/>
    <cellStyle name="Accent6 - 20% 7" xfId="862"/>
    <cellStyle name="Accent3 - 40%" xfId="863"/>
    <cellStyle name="20% - 强调文字颜色 6 2 6" xfId="864"/>
    <cellStyle name="强调文字颜色 6 7 6" xfId="865"/>
    <cellStyle name="强调文字颜色 2 10" xfId="866"/>
    <cellStyle name="20% - 强调文字颜色 6 2 7" xfId="867"/>
    <cellStyle name="强调文字颜色 6 7 7" xfId="868"/>
    <cellStyle name="强调文字颜色 2 11" xfId="869"/>
    <cellStyle name="20% - 强调文字颜色 6 2 8" xfId="870"/>
    <cellStyle name="强调文字颜色 6 8 5" xfId="871"/>
    <cellStyle name="借出原因" xfId="872"/>
    <cellStyle name="20% - 强调文字颜色 6 3 6" xfId="873"/>
    <cellStyle name="强调文字颜色 6 8 6" xfId="874"/>
    <cellStyle name="20% - 强调文字颜色 6 3 7" xfId="875"/>
    <cellStyle name="强调文字颜色 6 8 7" xfId="876"/>
    <cellStyle name="20% - 强调文字颜色 6 3 8" xfId="877"/>
    <cellStyle name="60% - 强调文字颜色 6 2 6" xfId="878"/>
    <cellStyle name="20% - 强调文字颜色 6 4" xfId="879"/>
    <cellStyle name="适中 2 8" xfId="880"/>
    <cellStyle name="Accent3 - 60%" xfId="881"/>
    <cellStyle name="20% - 强调文字颜色 6 4 6" xfId="882"/>
    <cellStyle name="20% - 强调文字颜色 6 4 7" xfId="883"/>
    <cellStyle name="20% - 强调文字颜色 6 4 8" xfId="884"/>
    <cellStyle name="40% - 强调文字颜色 5 2 2" xfId="885"/>
    <cellStyle name="60% - 强调文字颜色 6 2 7" xfId="886"/>
    <cellStyle name="20% - 强调文字颜色 6 5" xfId="887"/>
    <cellStyle name="40% - 强调文字颜色 5 2 3" xfId="888"/>
    <cellStyle name="60% - 强调文字颜色 6 2 8" xfId="889"/>
    <cellStyle name="20% - 强调文字颜色 6 6" xfId="890"/>
    <cellStyle name="适中 4 8" xfId="891"/>
    <cellStyle name="20% - 强调文字颜色 6 6 6" xfId="892"/>
    <cellStyle name="20% - 强调文字颜色 6 6 7" xfId="893"/>
    <cellStyle name="20% - 强调文字颜色 6 6 8" xfId="894"/>
    <cellStyle name="40% - 强调文字颜色 5 2 4" xfId="895"/>
    <cellStyle name="20% - 强调文字颜色 6 7" xfId="896"/>
    <cellStyle name="Accent2 - 20% 4" xfId="897"/>
    <cellStyle name="强调文字颜色 3 5 3" xfId="898"/>
    <cellStyle name="适中 5 4" xfId="899"/>
    <cellStyle name="20% - 强调文字颜色 6 7 2" xfId="900"/>
    <cellStyle name="Accent2 - 20% 5" xfId="901"/>
    <cellStyle name="强调文字颜色 3 5 4" xfId="902"/>
    <cellStyle name="适中 5 5" xfId="903"/>
    <cellStyle name="20% - 强调文字颜色 6 7 3" xfId="904"/>
    <cellStyle name="Accent2 - 20% 6" xfId="905"/>
    <cellStyle name="强调文字颜色 3 5 5" xfId="906"/>
    <cellStyle name="适中 5 6" xfId="907"/>
    <cellStyle name="20% - 强调文字颜色 6 7 4" xfId="908"/>
    <cellStyle name="Accent2 - 20% 7" xfId="909"/>
    <cellStyle name="强调文字颜色 3 5 6" xfId="910"/>
    <cellStyle name="适中 5 7" xfId="911"/>
    <cellStyle name="20% - 强调文字颜色 6 7 5" xfId="912"/>
    <cellStyle name="适中 5 8" xfId="913"/>
    <cellStyle name="20% - 强调文字颜色 6 7 6" xfId="914"/>
    <cellStyle name="强调文字颜色 3 10" xfId="915"/>
    <cellStyle name="20% - 强调文字颜色 6 7 7" xfId="916"/>
    <cellStyle name="40% - 强调文字颜色 5 2 5" xfId="917"/>
    <cellStyle name="20% - 强调文字颜色 6 8" xfId="918"/>
    <cellStyle name="适中 6 4" xfId="919"/>
    <cellStyle name="20% - 强调文字颜色 6 8 2" xfId="920"/>
    <cellStyle name="适中 6 5" xfId="921"/>
    <cellStyle name="20% - 强调文字颜色 6 8 3" xfId="922"/>
    <cellStyle name="适中 6 6" xfId="923"/>
    <cellStyle name="Currency [0]_!!!GO" xfId="924"/>
    <cellStyle name="20% - 强调文字颜色 6 8 4" xfId="925"/>
    <cellStyle name="40% - 强调文字颜色 5 2 6" xfId="926"/>
    <cellStyle name="20% - 强调文字颜色 6 9" xfId="927"/>
    <cellStyle name="40% - 强调文字颜色 1 2" xfId="928"/>
    <cellStyle name="输入 6 8" xfId="929"/>
    <cellStyle name="40% - 强调文字颜色 1 2 4" xfId="930"/>
    <cellStyle name="40% - 强调文字颜色 1 2 5" xfId="931"/>
    <cellStyle name="40% - 强调文字颜色 1 2 6" xfId="932"/>
    <cellStyle name="Percent_!!!GO" xfId="933"/>
    <cellStyle name="40% - 强调文字颜色 1 2 7" xfId="934"/>
    <cellStyle name="注释 9" xfId="935"/>
    <cellStyle name="输入 7 8" xfId="936"/>
    <cellStyle name="40% - 强调文字颜色 1 3 4" xfId="937"/>
    <cellStyle name="40% - 强调文字颜色 1 3 6" xfId="938"/>
    <cellStyle name="40% - 强调文字颜色 1 3 7" xfId="939"/>
    <cellStyle name="40% - 强调文字颜色 1 3 8" xfId="940"/>
    <cellStyle name="输入 8 8" xfId="941"/>
    <cellStyle name="40% - 强调文字颜色 1 4 4" xfId="942"/>
    <cellStyle name="40% - 强调文字颜色 1 4 5" xfId="943"/>
    <cellStyle name="40% - 强调文字颜色 1 4 6" xfId="944"/>
    <cellStyle name="40% - 强调文字颜色 1 4 7" xfId="945"/>
    <cellStyle name="40% - 强调文字颜色 1 4 8" xfId="946"/>
    <cellStyle name="40% - 强调文字颜色 1 5 4" xfId="947"/>
    <cellStyle name="40% - 强调文字颜色 1 5 5" xfId="948"/>
    <cellStyle name="40% - 强调文字颜色 1 5 6" xfId="949"/>
    <cellStyle name="40% - 强调文字颜色 1 5 7" xfId="950"/>
    <cellStyle name="40% - 强调文字颜色 1 5 8" xfId="951"/>
    <cellStyle name="40% - 强调文字颜色 1 6 4" xfId="952"/>
    <cellStyle name="40% - 强调文字颜色 1 6 6" xfId="953"/>
    <cellStyle name="40% - 强调文字颜色 1 6 7" xfId="954"/>
    <cellStyle name="40% - 强调文字颜色 1 6 8" xfId="955"/>
    <cellStyle name="40% - 强调文字颜色 1 7 4" xfId="956"/>
    <cellStyle name="40% - 强调文字颜色 1 7 5" xfId="957"/>
    <cellStyle name="40% - 强调文字颜色 1 7 6" xfId="958"/>
    <cellStyle name="40% - 强调文字颜色 1 7 7" xfId="959"/>
    <cellStyle name="60% - 强调文字颜色 1 10" xfId="960"/>
    <cellStyle name="40% - 强调文字颜色 1 7 8" xfId="961"/>
    <cellStyle name="40% - 强调文字颜色 1 8 8" xfId="962"/>
    <cellStyle name="40% - 强调文字颜色 2 2 4" xfId="963"/>
    <cellStyle name="40% - 强调文字颜色 2 2 5" xfId="964"/>
    <cellStyle name="40% - 强调文字颜色 2 2 6" xfId="965"/>
    <cellStyle name="40% - 强调文字颜色 2 3" xfId="966"/>
    <cellStyle name="60% - 强调文字颜色 3 3 7" xfId="967"/>
    <cellStyle name="40% - 强调文字颜色 2 3 2" xfId="968"/>
    <cellStyle name="60% - 强调文字颜色 3 3 8" xfId="969"/>
    <cellStyle name="40% - 强调文字颜色 2 3 3" xfId="970"/>
    <cellStyle name="40% - 强调文字颜色 2 3 4" xfId="971"/>
    <cellStyle name="Accent5 - 60% 2" xfId="972"/>
    <cellStyle name="40% - 强调文字颜色 2 3 5" xfId="973"/>
    <cellStyle name="Accent5 - 60% 3" xfId="974"/>
    <cellStyle name="40% - 强调文字颜色 2 3 6" xfId="975"/>
    <cellStyle name="40% - 强调文字颜色 2 4" xfId="976"/>
    <cellStyle name="60% - 强调文字颜色 3 4 7" xfId="977"/>
    <cellStyle name="40% - 强调文字颜色 2 4 2" xfId="978"/>
    <cellStyle name="60% - 强调文字颜色 3 4 8" xfId="979"/>
    <cellStyle name="40% - 强调文字颜色 2 4 3" xfId="980"/>
    <cellStyle name="40% - 强调文字颜色 2 4 4" xfId="981"/>
    <cellStyle name="40% - 强调文字颜色 2 4 5" xfId="982"/>
    <cellStyle name="40% - 强调文字颜色 2 4 6" xfId="983"/>
    <cellStyle name="40% - 强调文字颜色 2 5" xfId="984"/>
    <cellStyle name="60% - 强调文字颜色 3 5 7" xfId="985"/>
    <cellStyle name="40% - 强调文字颜色 2 5 2" xfId="986"/>
    <cellStyle name="40% - 强调文字颜色 2 5 4" xfId="987"/>
    <cellStyle name="40% - 强调文字颜色 2 5 5" xfId="988"/>
    <cellStyle name="40% - 强调文字颜色 2 5 6" xfId="989"/>
    <cellStyle name="40% - 强调文字颜色 2 6" xfId="990"/>
    <cellStyle name="60% - 强调文字颜色 3 6 7" xfId="991"/>
    <cellStyle name="40% - 强调文字颜色 2 6 2" xfId="992"/>
    <cellStyle name="60% - 强调文字颜色 3 6 8" xfId="993"/>
    <cellStyle name="40% - 强调文字颜色 2 6 3" xfId="994"/>
    <cellStyle name="40% - 强调文字颜色 2 6 4" xfId="995"/>
    <cellStyle name="40% - 强调文字颜色 2 6 5" xfId="996"/>
    <cellStyle name="40% - 强调文字颜色 2 6 6" xfId="997"/>
    <cellStyle name="40% - 强调文字颜色 2 7" xfId="998"/>
    <cellStyle name="60% - 强调文字颜色 3 7 7" xfId="999"/>
    <cellStyle name="40% - 强调文字颜色 2 7 2" xfId="1000"/>
    <cellStyle name="60% - 强调文字颜色 3 7 8" xfId="1001"/>
    <cellStyle name="40% - 强调文字颜色 2 7 3" xfId="1002"/>
    <cellStyle name="40% - 强调文字颜色 2 7 4" xfId="1003"/>
    <cellStyle name="40% - 强调文字颜色 2 7 5" xfId="1004"/>
    <cellStyle name="40% - 强调文字颜色 2 7 6" xfId="1005"/>
    <cellStyle name="60% - 强调文字颜色 3 8 7" xfId="1006"/>
    <cellStyle name="40% - 强调文字颜色 2 8 2" xfId="1007"/>
    <cellStyle name="60% - 强调文字颜色 3 8 8" xfId="1008"/>
    <cellStyle name="40% - 强调文字颜色 2 8 3" xfId="1009"/>
    <cellStyle name="Accent1 - 60% 2" xfId="1010"/>
    <cellStyle name="40% - 强调文字颜色 2 8 4" xfId="1011"/>
    <cellStyle name="Accent1 - 60% 3" xfId="1012"/>
    <cellStyle name="40% - 强调文字颜色 2 8 5" xfId="1013"/>
    <cellStyle name="Accent1 - 60% 4" xfId="1014"/>
    <cellStyle name="40% - 强调文字颜色 2 8 6" xfId="1015"/>
    <cellStyle name="40% - 强调文字颜色 3 2" xfId="1016"/>
    <cellStyle name="注释 3 5" xfId="1017"/>
    <cellStyle name="60% - 强调文字颜色 4 2 7" xfId="1018"/>
    <cellStyle name="40% - 强调文字颜色 6 9" xfId="1019"/>
    <cellStyle name="40% - 强调文字颜色 3 2 2" xfId="1020"/>
    <cellStyle name="注释 3 6" xfId="1021"/>
    <cellStyle name="60% - 强调文字颜色 4 2 8" xfId="1022"/>
    <cellStyle name="40% - 强调文字颜色 3 2 3" xfId="1023"/>
    <cellStyle name="注释 3 7" xfId="1024"/>
    <cellStyle name="40% - 强调文字颜色 3 2 4" xfId="1025"/>
    <cellStyle name="注释 3 8" xfId="1026"/>
    <cellStyle name="40% - 强调文字颜色 3 2 5" xfId="1027"/>
    <cellStyle name="40% - 强调文字颜色 3 2 6" xfId="1028"/>
    <cellStyle name="40% - 强调文字颜色 3 3" xfId="1029"/>
    <cellStyle name="注释 4 5" xfId="1030"/>
    <cellStyle name="60% - 强调文字颜色 4 3 7" xfId="1031"/>
    <cellStyle name="40% - 强调文字颜色 3 3 2" xfId="1032"/>
    <cellStyle name="注释 4 6" xfId="1033"/>
    <cellStyle name="60% - 强调文字颜色 4 3 8" xfId="1034"/>
    <cellStyle name="40% - 强调文字颜色 3 3 3" xfId="1035"/>
    <cellStyle name="注释 4 7" xfId="1036"/>
    <cellStyle name="40% - 强调文字颜色 3 3 4" xfId="1037"/>
    <cellStyle name="注释 4 8" xfId="1038"/>
    <cellStyle name="40% - 强调文字颜色 3 3 5" xfId="1039"/>
    <cellStyle name="40% - 强调文字颜色 3 3 6" xfId="1040"/>
    <cellStyle name="40% - 强调文字颜色 3 4" xfId="1041"/>
    <cellStyle name="注释 5 5" xfId="1042"/>
    <cellStyle name="60% - 强调文字颜色 4 4 7" xfId="1043"/>
    <cellStyle name="40% - 强调文字颜色 3 4 2" xfId="1044"/>
    <cellStyle name="注释 5 6" xfId="1045"/>
    <cellStyle name="60% - 强调文字颜色 4 4 8" xfId="1046"/>
    <cellStyle name="40% - 强调文字颜色 3 4 3" xfId="1047"/>
    <cellStyle name="注释 5 7" xfId="1048"/>
    <cellStyle name="40% - 强调文字颜色 3 4 4" xfId="1049"/>
    <cellStyle name="注释 5 8" xfId="1050"/>
    <cellStyle name="40% - 强调文字颜色 3 4 5" xfId="1051"/>
    <cellStyle name="40% - 强调文字颜色 3 4 6" xfId="1052"/>
    <cellStyle name="40% - 强调文字颜色 3 5" xfId="1053"/>
    <cellStyle name="注释 6 5" xfId="1054"/>
    <cellStyle name="60% - 强调文字颜色 4 5 7" xfId="1055"/>
    <cellStyle name="40% - 强调文字颜色 3 5 2" xfId="1056"/>
    <cellStyle name="注释 6 6" xfId="1057"/>
    <cellStyle name="60% - 强调文字颜色 4 5 8" xfId="1058"/>
    <cellStyle name="40% - 强调文字颜色 3 5 3" xfId="1059"/>
    <cellStyle name="注释 6 7" xfId="1060"/>
    <cellStyle name="40% - 强调文字颜色 3 5 4" xfId="1061"/>
    <cellStyle name="注释 6 8" xfId="1062"/>
    <cellStyle name="40% - 强调文字颜色 3 5 5" xfId="1063"/>
    <cellStyle name="40% - 强调文字颜色 3 5 6" xfId="1064"/>
    <cellStyle name="6mal" xfId="1065"/>
    <cellStyle name="40% - 强调文字颜色 3 6" xfId="1066"/>
    <cellStyle name="40% - 强调文字颜色 3 7" xfId="1067"/>
    <cellStyle name="40% - 强调文字颜色 4 2" xfId="1068"/>
    <cellStyle name="60% - 强调文字颜色 5 2 7" xfId="1069"/>
    <cellStyle name="40% - 强调文字颜色 4 2 2" xfId="1070"/>
    <cellStyle name="60% - 强调文字颜色 5 2 8" xfId="1071"/>
    <cellStyle name="40% - 强调文字颜色 4 2 3" xfId="1072"/>
    <cellStyle name="40% - 强调文字颜色 4 2 4" xfId="1073"/>
    <cellStyle name="40% - 强调文字颜色 4 2 5" xfId="1074"/>
    <cellStyle name="40% - 强调文字颜色 4 2 6" xfId="1075"/>
    <cellStyle name="40% - 强调文字颜色 4 3" xfId="1076"/>
    <cellStyle name="40% - 强调文字颜色 4 4" xfId="1077"/>
    <cellStyle name="60% - 强调文字颜色 5 4 7" xfId="1078"/>
    <cellStyle name="40% - 强调文字颜色 4 4 2" xfId="1079"/>
    <cellStyle name="60% - 强调文字颜色 5 4 8" xfId="1080"/>
    <cellStyle name="40% - 强调文字颜色 4 4 3" xfId="1081"/>
    <cellStyle name="40% - 强调文字颜色 4 4 4" xfId="1082"/>
    <cellStyle name="40% - 强调文字颜色 4 4 5" xfId="1083"/>
    <cellStyle name="40% - 强调文字颜色 4 4 6" xfId="1084"/>
    <cellStyle name="Accent4 - 60% 2" xfId="1085"/>
    <cellStyle name="40% - 强调文字颜色 4 5" xfId="1086"/>
    <cellStyle name="40% - 强调文字颜色 4 5 2" xfId="1087"/>
    <cellStyle name="60% - 强调文字颜色 5 5 7" xfId="1088"/>
    <cellStyle name="40% - 强调文字颜色 4 5 3" xfId="1089"/>
    <cellStyle name="60% - 强调文字颜色 5 5 8" xfId="1090"/>
    <cellStyle name="40% - 强调文字颜色 4 5 4" xfId="1091"/>
    <cellStyle name="40% - 强调文字颜色 4 5 5" xfId="1092"/>
    <cellStyle name="40% - 强调文字颜色 4 5 6" xfId="1093"/>
    <cellStyle name="Accent4 - 60% 3" xfId="1094"/>
    <cellStyle name="PSSpacer" xfId="1095"/>
    <cellStyle name="40% - 强调文字颜色 4 6" xfId="1096"/>
    <cellStyle name="40% - 强调文字颜色 4 6 2" xfId="1097"/>
    <cellStyle name="60% - 强调文字颜色 5 6 7" xfId="1098"/>
    <cellStyle name="40% - 强调文字颜色 4 6 3" xfId="1099"/>
    <cellStyle name="60% - 强调文字颜色 5 6 8" xfId="1100"/>
    <cellStyle name="40% - 强调文字颜色 4 6 4" xfId="1101"/>
    <cellStyle name="40% - 强调文字颜色 4 6 5" xfId="1102"/>
    <cellStyle name="Accent4 - 60% 4" xfId="1103"/>
    <cellStyle name="40% - 强调文字颜色 4 7" xfId="1104"/>
    <cellStyle name="40% - 强调文字颜色 4 7 2" xfId="1105"/>
    <cellStyle name="60% - 强调文字颜色 5 7 7" xfId="1106"/>
    <cellStyle name="40% - 强调文字颜色 4 7 3" xfId="1107"/>
    <cellStyle name="60% - 强调文字颜色 5 7 8" xfId="1108"/>
    <cellStyle name="40% - 强调文字颜色 4 7 4" xfId="1109"/>
    <cellStyle name="40% - 强调文字颜色 4 7 5" xfId="1110"/>
    <cellStyle name="Dollar (zero dec)" xfId="1111"/>
    <cellStyle name="40% - 强调文字颜色 4 7 6" xfId="1112"/>
    <cellStyle name="Accent4 - 60% 5" xfId="1113"/>
    <cellStyle name="40% - 强调文字颜色 4 8" xfId="1114"/>
    <cellStyle name="Mon閠aire [0]_!!!GO" xfId="1115"/>
    <cellStyle name="40% - 强调文字颜色 4 8 2" xfId="1116"/>
    <cellStyle name="60% - 强调文字颜色 5 8 7" xfId="1117"/>
    <cellStyle name="40% - 强调文字颜色 4 8 3" xfId="1118"/>
    <cellStyle name="60% - 强调文字颜色 5 8 8" xfId="1119"/>
    <cellStyle name="40% - 强调文字颜色 4 8 4" xfId="1120"/>
    <cellStyle name="40% - 强调文字颜色 4 8 5" xfId="1121"/>
    <cellStyle name="40% - 强调文字颜色 4 8 6" xfId="1122"/>
    <cellStyle name="Accent4 - 60% 6" xfId="1123"/>
    <cellStyle name="40% - 强调文字颜色 4 9" xfId="1124"/>
    <cellStyle name="40% - 强调文字颜色 5 2" xfId="1125"/>
    <cellStyle name="好 2 3" xfId="1126"/>
    <cellStyle name="40% - 强调文字颜色 5 3" xfId="1127"/>
    <cellStyle name="好 2 4" xfId="1128"/>
    <cellStyle name="40% - 强调文字颜色 5 3 2" xfId="1129"/>
    <cellStyle name="60% - 强调文字颜色 6 3 7" xfId="1130"/>
    <cellStyle name="40% - 强调文字颜色 5 3 3" xfId="1131"/>
    <cellStyle name="60% - 强调文字颜色 6 3 8" xfId="1132"/>
    <cellStyle name="40% - 强调文字颜色 5 3 4" xfId="1133"/>
    <cellStyle name="40% - 强调文字颜色 5 3 5" xfId="1134"/>
    <cellStyle name="40% - 强调文字颜色 5 3 6" xfId="1135"/>
    <cellStyle name="40% - 强调文字颜色 5 4" xfId="1136"/>
    <cellStyle name="好 2 5" xfId="1137"/>
    <cellStyle name="40% - 强调文字颜色 5 4 2" xfId="1138"/>
    <cellStyle name="60% - 强调文字颜色 6 4 7" xfId="1139"/>
    <cellStyle name="40% - 强调文字颜色 5 4 3" xfId="1140"/>
    <cellStyle name="60% - 强调文字颜色 6 4 8" xfId="1141"/>
    <cellStyle name="40% - 强调文字颜色 5 4 4" xfId="1142"/>
    <cellStyle name="40% - 强调文字颜色 5 4 5" xfId="1143"/>
    <cellStyle name="60% - 强调文字颜色 4 10" xfId="1144"/>
    <cellStyle name="强调文字颜色 1 2 2" xfId="1145"/>
    <cellStyle name="40% - 强调文字颜色 5 4 6" xfId="1146"/>
    <cellStyle name="40% - 强调文字颜色 5 5" xfId="1147"/>
    <cellStyle name="好 2 6" xfId="1148"/>
    <cellStyle name="40% - 强调文字颜色 5 5 2" xfId="1149"/>
    <cellStyle name="60% - 强调文字颜色 6 5 7" xfId="1150"/>
    <cellStyle name="40% - 强调文字颜色 5 5 3" xfId="1151"/>
    <cellStyle name="60% - 强调文字颜色 6 5 8" xfId="1152"/>
    <cellStyle name="40% - 强调文字颜色 5 5 4" xfId="1153"/>
    <cellStyle name="40% - 强调文字颜色 5 5 5" xfId="1154"/>
    <cellStyle name="40% - 强调文字颜色 5 5 6" xfId="1155"/>
    <cellStyle name="40% - 强调文字颜色 5 6" xfId="1156"/>
    <cellStyle name="好 2 7" xfId="1157"/>
    <cellStyle name="注释 2 2" xfId="1158"/>
    <cellStyle name="40% - 强调文字颜色 5 6 2" xfId="1159"/>
    <cellStyle name="60% - 强调文字颜色 6 6 7" xfId="1160"/>
    <cellStyle name="PSDate" xfId="1161"/>
    <cellStyle name="40% - 强调文字颜色 5 6 3" xfId="1162"/>
    <cellStyle name="60% - 强调文字颜色 6 6 8" xfId="1163"/>
    <cellStyle name="40% - 强调文字颜色 5 6 4" xfId="1164"/>
    <cellStyle name="40% - 强调文字颜色 5 6 5" xfId="1165"/>
    <cellStyle name="40% - 强调文字颜色 5 6 6" xfId="1166"/>
    <cellStyle name="捠壿_Region Orders (2)" xfId="1167"/>
    <cellStyle name="40% - 强调文字颜色 5 7" xfId="1168"/>
    <cellStyle name="好 2 8" xfId="1169"/>
    <cellStyle name="注释 2 3" xfId="1170"/>
    <cellStyle name="40% - 强调文字颜色 5 7 2" xfId="1171"/>
    <cellStyle name="60% - 强调文字颜色 6 7 7" xfId="1172"/>
    <cellStyle name="40% - 强调文字颜色 5 7 3" xfId="1173"/>
    <cellStyle name="60% - 强调文字颜色 6 7 8" xfId="1174"/>
    <cellStyle name="40% - 强调文字颜色 5 7 4" xfId="1175"/>
    <cellStyle name="40% - 强调文字颜色 5 7 5" xfId="1176"/>
    <cellStyle name="40% - 强调文字颜色 5 7 6" xfId="1177"/>
    <cellStyle name="40% - 强调文字颜色 5 8" xfId="1178"/>
    <cellStyle name="注释 2 4" xfId="1179"/>
    <cellStyle name="40% - 强调文字颜色 5 8 2" xfId="1180"/>
    <cellStyle name="60% - 强调文字颜色 6 8 7" xfId="1181"/>
    <cellStyle name="40% - 强调文字颜色 5 8 3" xfId="1182"/>
    <cellStyle name="60% - 强调文字颜色 6 8 8" xfId="1183"/>
    <cellStyle name="40% - 强调文字颜色 5 8 4" xfId="1184"/>
    <cellStyle name="40% - 强调文字颜色 5 8 5" xfId="1185"/>
    <cellStyle name="40% - 强调文字颜色 5 8 6" xfId="1186"/>
    <cellStyle name="40% - 强调文字颜色 5 9" xfId="1187"/>
    <cellStyle name="注释 2 5" xfId="1188"/>
    <cellStyle name="40% - 强调文字颜色 6 10" xfId="1189"/>
    <cellStyle name="40% - 强调文字颜色 6 2" xfId="1190"/>
    <cellStyle name="好 3 3" xfId="1191"/>
    <cellStyle name="40% - 强调文字颜色 6 2 2" xfId="1192"/>
    <cellStyle name="40% - 强调文字颜色 6 2 3" xfId="1193"/>
    <cellStyle name="40% - 强调文字颜色 6 2 4" xfId="1194"/>
    <cellStyle name="40% - 强调文字颜色 6 2 5" xfId="1195"/>
    <cellStyle name="40% - 强调文字颜色 6 2 6" xfId="1196"/>
    <cellStyle name="40% - 强调文字颜色 6 3" xfId="1197"/>
    <cellStyle name="好 3 4" xfId="1198"/>
    <cellStyle name="40% - 强调文字颜色 6 3 2" xfId="1199"/>
    <cellStyle name="40% - 强调文字颜色 6 3 3" xfId="1200"/>
    <cellStyle name="40% - 强调文字颜色 6 3 4" xfId="1201"/>
    <cellStyle name="40% - 强调文字颜色 6 3 5" xfId="1202"/>
    <cellStyle name="40% - 强调文字颜色 6 3 6" xfId="1203"/>
    <cellStyle name="40% - 强调文字颜色 6 4" xfId="1204"/>
    <cellStyle name="60% - 强调文字颜色 4 2 2" xfId="1205"/>
    <cellStyle name="好 3 5" xfId="1206"/>
    <cellStyle name="40% - 强调文字颜色 6 4 2" xfId="1207"/>
    <cellStyle name="40% - 强调文字颜色 6 4 3" xfId="1208"/>
    <cellStyle name="40% - 强调文字颜色 6 4 4" xfId="1209"/>
    <cellStyle name="40% - 强调文字颜色 6 4 5" xfId="1210"/>
    <cellStyle name="Accent1 - 20%" xfId="1211"/>
    <cellStyle name="检查单元格 7 3" xfId="1212"/>
    <cellStyle name="强调文字颜色 2 2 2" xfId="1213"/>
    <cellStyle name="40% - 强调文字颜色 6 4 6" xfId="1214"/>
    <cellStyle name="40% - 强调文字颜色 6 5" xfId="1215"/>
    <cellStyle name="60% - 强调文字颜色 4 2 3" xfId="1216"/>
    <cellStyle name="好 3 6" xfId="1217"/>
    <cellStyle name="40% - 强调文字颜色 6 5 2" xfId="1218"/>
    <cellStyle name="40% - 强调文字颜色 6 5 3" xfId="1219"/>
    <cellStyle name="40% - 强调文字颜色 6 5 4" xfId="1220"/>
    <cellStyle name="40% - 强调文字颜色 6 5 5" xfId="1221"/>
    <cellStyle name="40% - 强调文字颜色 6 6" xfId="1222"/>
    <cellStyle name="60% - 强调文字颜色 4 2 4" xfId="1223"/>
    <cellStyle name="好 3 7" xfId="1224"/>
    <cellStyle name="注释 3 2" xfId="1225"/>
    <cellStyle name="40% - 强调文字颜色 6 6 2" xfId="1226"/>
    <cellStyle name="40% - 强调文字颜色 6 6 3" xfId="1227"/>
    <cellStyle name="40% - 强调文字颜色 6 6 4" xfId="1228"/>
    <cellStyle name="40% - 强调文字颜色 6 6 5" xfId="1229"/>
    <cellStyle name="Accent1 - 40%" xfId="1230"/>
    <cellStyle name="强调文字颜色 2 4 2" xfId="1231"/>
    <cellStyle name="40% - 强调文字颜色 6 6 6" xfId="1232"/>
    <cellStyle name="40% - 强调文字颜色 6 7" xfId="1233"/>
    <cellStyle name="60% - 强调文字颜色 4 2 5" xfId="1234"/>
    <cellStyle name="好 3 8" xfId="1235"/>
    <cellStyle name="注释 3 3" xfId="1236"/>
    <cellStyle name="40% - 强调文字颜色 6 7 2" xfId="1237"/>
    <cellStyle name="40% - 强调文字颜色 6 7 3" xfId="1238"/>
    <cellStyle name="40% - 强调文字颜色 6 7 4" xfId="1239"/>
    <cellStyle name="40% - 强调文字颜色 6 7 5" xfId="1240"/>
    <cellStyle name="40% - 强调文字颜色 6 7 6" xfId="1241"/>
    <cellStyle name="40% - 强调文字颜色 6 8" xfId="1242"/>
    <cellStyle name="60% - 强调文字颜色 4 2 6" xfId="1243"/>
    <cellStyle name="注释 3 4" xfId="1244"/>
    <cellStyle name="40% - 强调文字颜色 6 8 2" xfId="1245"/>
    <cellStyle name="40% - 强调文字颜色 6 8 3" xfId="1246"/>
    <cellStyle name="40% - 强调文字颜色 6 8 4" xfId="1247"/>
    <cellStyle name="40% - 强调文字颜色 6 8 5" xfId="1248"/>
    <cellStyle name="Accent1 - 60%" xfId="1249"/>
    <cellStyle name="强调文字颜色 2 6 2" xfId="1250"/>
    <cellStyle name="40% - 强调文字颜色 6 8 6" xfId="1251"/>
    <cellStyle name="60% - 强调文字颜色 1 11" xfId="1252"/>
    <cellStyle name="60% - 强调文字颜色 1 12" xfId="1253"/>
    <cellStyle name="60% - 强调文字颜色 1 13" xfId="1254"/>
    <cellStyle name="60% - 强调文字颜色 1 14" xfId="1255"/>
    <cellStyle name="60% - 强调文字颜色 1 15" xfId="1256"/>
    <cellStyle name="60% - 强调文字颜色 1 2" xfId="1257"/>
    <cellStyle name="强调文字颜色 3 8 8" xfId="1258"/>
    <cellStyle name="60% - 强调文字颜色 1 2 2" xfId="1259"/>
    <cellStyle name="60% - 强调文字颜色 1 2 3" xfId="1260"/>
    <cellStyle name="60% - 强调文字颜色 1 2 4" xfId="1261"/>
    <cellStyle name="60% - 强调文字颜色 1 2 5" xfId="1262"/>
    <cellStyle name="ColLevel_0" xfId="1263"/>
    <cellStyle name="60% - 强调文字颜色 1 2 6" xfId="1264"/>
    <cellStyle name="Mon閠aire_!!!GO" xfId="1265"/>
    <cellStyle name="60% - 强调文字颜色 1 2 7" xfId="1266"/>
    <cellStyle name="链接单元格 6 2" xfId="1267"/>
    <cellStyle name="60% - 强调文字颜色 1 2 8" xfId="1268"/>
    <cellStyle name="链接单元格 6 3" xfId="1269"/>
    <cellStyle name="60% - 强调文字颜色 1 3" xfId="1270"/>
    <cellStyle name="60% - 强调文字颜色 1 3 2" xfId="1271"/>
    <cellStyle name="Input [yellow]" xfId="1272"/>
    <cellStyle name="60% - 强调文字颜色 1 3 3" xfId="1273"/>
    <cellStyle name="60% - 强调文字颜色 1 3 4" xfId="1274"/>
    <cellStyle name="60% - 强调文字颜色 1 3 5" xfId="1275"/>
    <cellStyle name="60% - 强调文字颜色 1 3 6" xfId="1276"/>
    <cellStyle name="60% - 强调文字颜色 1 3 7" xfId="1277"/>
    <cellStyle name="链接单元格 7 2" xfId="1278"/>
    <cellStyle name="60% - 强调文字颜色 1 3 8" xfId="1279"/>
    <cellStyle name="链接单元格 7 3" xfId="1280"/>
    <cellStyle name="60% - 强调文字颜色 1 4" xfId="1281"/>
    <cellStyle name="60% - 强调文字颜色 1 4 2" xfId="1282"/>
    <cellStyle name="输入 13" xfId="1283"/>
    <cellStyle name="60% - 强调文字颜色 1 4 3" xfId="1284"/>
    <cellStyle name="输入 14" xfId="1285"/>
    <cellStyle name="60% - 强调文字颜色 1 4 4" xfId="1286"/>
    <cellStyle name="输入 15" xfId="1287"/>
    <cellStyle name="60% - 强调文字颜色 1 4 5" xfId="1288"/>
    <cellStyle name="60% - 强调文字颜色 1 4 6" xfId="1289"/>
    <cellStyle name="60% - 强调文字颜色 1 4 7" xfId="1290"/>
    <cellStyle name="链接单元格 8 2" xfId="1291"/>
    <cellStyle name="60% - 强调文字颜色 1 4 8" xfId="1292"/>
    <cellStyle name="链接单元格 8 3" xfId="1293"/>
    <cellStyle name="60% - 强调文字颜色 1 5" xfId="1294"/>
    <cellStyle name="60% - 强调文字颜色 1 5 2" xfId="1295"/>
    <cellStyle name="60% - 强调文字颜色 1 5 3" xfId="1296"/>
    <cellStyle name="60% - 强调文字颜色 1 5 4" xfId="1297"/>
    <cellStyle name="60% - 强调文字颜色 1 5 5" xfId="1298"/>
    <cellStyle name="60% - 强调文字颜色 1 5 6" xfId="1299"/>
    <cellStyle name="60% - 强调文字颜色 1 5 7" xfId="1300"/>
    <cellStyle name="60% - 强调文字颜色 1 5 8" xfId="1301"/>
    <cellStyle name="60% - 强调文字颜色 1 6" xfId="1302"/>
    <cellStyle name="60% - 强调文字颜色 1 6 2" xfId="1303"/>
    <cellStyle name="60% - 强调文字颜色 1 6 3" xfId="1304"/>
    <cellStyle name="60% - 强调文字颜色 1 6 4" xfId="1305"/>
    <cellStyle name="60% - 强调文字颜色 1 6 5" xfId="1306"/>
    <cellStyle name="60% - 强调文字颜色 1 6 6" xfId="1307"/>
    <cellStyle name="60% - 强调文字颜色 1 6 7" xfId="1308"/>
    <cellStyle name="60% - 强调文字颜色 1 6 8" xfId="1309"/>
    <cellStyle name="60% - 强调文字颜色 1 7" xfId="1310"/>
    <cellStyle name="60% - 强调文字颜色 1 7 2" xfId="1311"/>
    <cellStyle name="60% - 强调文字颜色 1 7 3" xfId="1312"/>
    <cellStyle name="60% - 强调文字颜色 1 7 4" xfId="1313"/>
    <cellStyle name="60% - 强调文字颜色 1 7 5" xfId="1314"/>
    <cellStyle name="60% - 强调文字颜色 1 7 6" xfId="1315"/>
    <cellStyle name="60% - 强调文字颜色 1 7 7" xfId="1316"/>
    <cellStyle name="60% - 强调文字颜色 1 7 8" xfId="1317"/>
    <cellStyle name="60% - 强调文字颜色 1 8" xfId="1318"/>
    <cellStyle name="60% - 强调文字颜色 1 8 2" xfId="1319"/>
    <cellStyle name="60% - 强调文字颜色 1 8 3" xfId="1320"/>
    <cellStyle name="60% - 强调文字颜色 1 8 4" xfId="1321"/>
    <cellStyle name="60% - 强调文字颜色 1 8 5" xfId="1322"/>
    <cellStyle name="60% - 强调文字颜色 1 8 6" xfId="1323"/>
    <cellStyle name="60% - 强调文字颜色 1 8 7" xfId="1324"/>
    <cellStyle name="60% - 强调文字颜色 1 8 8" xfId="1325"/>
    <cellStyle name="60% - 强调文字颜色 2 10" xfId="1326"/>
    <cellStyle name="60% - 强调文字颜色 2 2" xfId="1327"/>
    <cellStyle name="60% - 强调文字颜色 6 8" xfId="1328"/>
    <cellStyle name="60% - 强调文字颜色 2 2 2" xfId="1329"/>
    <cellStyle name="60% - 强调文字颜色 6 9" xfId="1330"/>
    <cellStyle name="60% - 强调文字颜色 2 2 3" xfId="1331"/>
    <cellStyle name="输入 6 2" xfId="1332"/>
    <cellStyle name="60% - 强调文字颜色 2 2 4" xfId="1333"/>
    <cellStyle name="输入 6 3" xfId="1334"/>
    <cellStyle name="60% - 强调文字颜色 2 2 5" xfId="1335"/>
    <cellStyle name="输入 6 4" xfId="1336"/>
    <cellStyle name="60% - 强调文字颜色 2 2 6" xfId="1337"/>
    <cellStyle name="输入 6 5" xfId="1338"/>
    <cellStyle name="60% - 强调文字颜色 2 3 2" xfId="1339"/>
    <cellStyle name="注释 2" xfId="1340"/>
    <cellStyle name="60% - 强调文字颜色 2 3 3" xfId="1341"/>
    <cellStyle name="输入 7 2" xfId="1342"/>
    <cellStyle name="注释 3" xfId="1343"/>
    <cellStyle name="60% - 强调文字颜色 2 3 4" xfId="1344"/>
    <cellStyle name="输入 7 3" xfId="1345"/>
    <cellStyle name="注释 4" xfId="1346"/>
    <cellStyle name="60% - 强调文字颜色 2 3 5" xfId="1347"/>
    <cellStyle name="输入 7 4" xfId="1348"/>
    <cellStyle name="注释 5" xfId="1349"/>
    <cellStyle name="60% - 强调文字颜色 2 3 6" xfId="1350"/>
    <cellStyle name="输入 7 5" xfId="1351"/>
    <cellStyle name="注释 6" xfId="1352"/>
    <cellStyle name="60% - 强调文字颜色 2 4" xfId="1353"/>
    <cellStyle name="60% - 强调文字颜色 2 4 2" xfId="1354"/>
    <cellStyle name="60% - 强调文字颜色 2 4 3" xfId="1355"/>
    <cellStyle name="输入 8 2" xfId="1356"/>
    <cellStyle name="60% - 强调文字颜色 2 4 4" xfId="1357"/>
    <cellStyle name="输入 8 3" xfId="1358"/>
    <cellStyle name="60% - 强调文字颜色 2 4 5" xfId="1359"/>
    <cellStyle name="输入 8 4" xfId="1360"/>
    <cellStyle name="60% - 强调文字颜色 2 4 6" xfId="1361"/>
    <cellStyle name="输入 8 5" xfId="1362"/>
    <cellStyle name="60% - 强调文字颜色 2 5" xfId="1363"/>
    <cellStyle name="60% - 强调文字颜色 2 5 4" xfId="1364"/>
    <cellStyle name="60% - 强调文字颜色 2 5 5" xfId="1365"/>
    <cellStyle name="60% - 强调文字颜色 2 5 6" xfId="1366"/>
    <cellStyle name="60% - 强调文字颜色 2 6" xfId="1367"/>
    <cellStyle name="60% - 强调文字颜色 2 6 2" xfId="1368"/>
    <cellStyle name="60% - 强调文字颜色 2 6 3" xfId="1369"/>
    <cellStyle name="60% - 强调文字颜色 2 6 4" xfId="1370"/>
    <cellStyle name="60% - 强调文字颜色 2 6 5" xfId="1371"/>
    <cellStyle name="60% - 强调文字颜色 2 6 6" xfId="1372"/>
    <cellStyle name="60% - 强调文字颜色 2 7" xfId="1373"/>
    <cellStyle name="60% - 强调文字颜色 2 7 2" xfId="1374"/>
    <cellStyle name="60% - 强调文字颜色 2 7 3" xfId="1375"/>
    <cellStyle name="60% - 强调文字颜色 2 7 4" xfId="1376"/>
    <cellStyle name="60% - 强调文字颜色 2 7 5" xfId="1377"/>
    <cellStyle name="60% - 强调文字颜色 2 7 6" xfId="1378"/>
    <cellStyle name="60% - 强调文字颜色 2 8" xfId="1379"/>
    <cellStyle name="60% - 强调文字颜色 2 8 2" xfId="1380"/>
    <cellStyle name="60% - 强调文字颜色 2 8 3" xfId="1381"/>
    <cellStyle name="60% - 强调文字颜色 2 8 4" xfId="1382"/>
    <cellStyle name="60% - 强调文字颜色 2 8 5" xfId="1383"/>
    <cellStyle name="60% - 强调文字颜色 2 8 6" xfId="1384"/>
    <cellStyle name="60% - 强调文字颜色 2 9" xfId="1385"/>
    <cellStyle name="60% - 强调文字颜色 3 2" xfId="1386"/>
    <cellStyle name="60% - 强调文字颜色 3 2 2" xfId="1387"/>
    <cellStyle name="60% - 强调文字颜色 3 2 3" xfId="1388"/>
    <cellStyle name="60% - 强调文字颜色 3 2 4" xfId="1389"/>
    <cellStyle name="60% - 强调文字颜色 3 2 5" xfId="1390"/>
    <cellStyle name="60% - 强调文字颜色 3 2 6" xfId="1391"/>
    <cellStyle name="汇总 10" xfId="1392"/>
    <cellStyle name="强调文字颜色 4 11" xfId="1393"/>
    <cellStyle name="60% - 强调文字颜色 3 3" xfId="1394"/>
    <cellStyle name="60% - 强调文字颜色 3 3 2" xfId="1395"/>
    <cellStyle name="60% - 强调文字颜色 3 3 3" xfId="1396"/>
    <cellStyle name="60% - 强调文字颜色 3 3 4" xfId="1397"/>
    <cellStyle name="60% - 强调文字颜色 3 3 5" xfId="1398"/>
    <cellStyle name="60% - 强调文字颜色 3 3 6" xfId="1399"/>
    <cellStyle name="汇总 11" xfId="1400"/>
    <cellStyle name="强调文字颜色 4 12" xfId="1401"/>
    <cellStyle name="60% - 强调文字颜色 3 4" xfId="1402"/>
    <cellStyle name="60% - 强调文字颜色 3 4 2" xfId="1403"/>
    <cellStyle name="Moneda [0]_96 Risk" xfId="1404"/>
    <cellStyle name="60% - 强调文字颜色 3 4 3" xfId="1405"/>
    <cellStyle name="60% - 强调文字颜色 3 4 4" xfId="1406"/>
    <cellStyle name="60% - 强调文字颜色 3 4 5" xfId="1407"/>
    <cellStyle name="60% - 强调文字颜色 3 4 6" xfId="1408"/>
    <cellStyle name="汇总 12" xfId="1409"/>
    <cellStyle name="强调文字颜色 4 13" xfId="1410"/>
    <cellStyle name="60% - 强调文字颜色 3 5" xfId="1411"/>
    <cellStyle name="60% - 强调文字颜色 3 5 2" xfId="1412"/>
    <cellStyle name="60% - 强调文字颜色 3 5 3" xfId="1413"/>
    <cellStyle name="60% - 强调文字颜色 3 5 4" xfId="1414"/>
    <cellStyle name="60% - 强调文字颜色 3 5 5" xfId="1415"/>
    <cellStyle name="60% - 强调文字颜色 3 5 6" xfId="1416"/>
    <cellStyle name="强调文字颜色 4 14" xfId="1417"/>
    <cellStyle name="汇总 13" xfId="1418"/>
    <cellStyle name="60% - 强调文字颜色 3 6" xfId="1419"/>
    <cellStyle name="60% - 强调文字颜色 3 6 2" xfId="1420"/>
    <cellStyle name="60% - 强调文字颜色 3 6 3" xfId="1421"/>
    <cellStyle name="60% - 强调文字颜色 3 6 4" xfId="1422"/>
    <cellStyle name="60% - 强调文字颜色 3 6 5" xfId="1423"/>
    <cellStyle name="60% - 强调文字颜色 3 6 6" xfId="1424"/>
    <cellStyle name="60% - 强调文字颜色 3 7" xfId="1425"/>
    <cellStyle name="60% - 强调文字颜色 3 7 2" xfId="1426"/>
    <cellStyle name="Accent4 - 20% 3" xfId="1427"/>
    <cellStyle name="60% - 强调文字颜色 3 7 3" xfId="1428"/>
    <cellStyle name="Accent4 - 20% 4" xfId="1429"/>
    <cellStyle name="60% - 强调文字颜色 3 7 4" xfId="1430"/>
    <cellStyle name="Accent4 - 20% 5" xfId="1431"/>
    <cellStyle name="60% - 强调文字颜色 3 7 5" xfId="1432"/>
    <cellStyle name="Accent4 - 20% 6" xfId="1433"/>
    <cellStyle name="60% - 强调文字颜色 3 7 6" xfId="1434"/>
    <cellStyle name="Accent4 - 20% 7" xfId="1435"/>
    <cellStyle name="部门" xfId="1436"/>
    <cellStyle name="汇总 15" xfId="1437"/>
    <cellStyle name="60% - 强调文字颜色 3 8" xfId="1438"/>
    <cellStyle name="60% - 强调文字颜色 3 8 2" xfId="1439"/>
    <cellStyle name="60% - 强调文字颜色 3 8 3" xfId="1440"/>
    <cellStyle name="60% - 强调文字颜色 3 8 4" xfId="1441"/>
    <cellStyle name="60% - 强调文字颜色 3 8 5" xfId="1442"/>
    <cellStyle name="60% - 强调文字颜色 3 8 6" xfId="1443"/>
    <cellStyle name="标题 1 2" xfId="1444"/>
    <cellStyle name="60% - 强调文字颜色 3 9" xfId="1445"/>
    <cellStyle name="60% - 强调文字颜色 4 2" xfId="1446"/>
    <cellStyle name="60% - 强调文字颜色 4 3" xfId="1447"/>
    <cellStyle name="60% - 强调文字颜色 4 3 2" xfId="1448"/>
    <cellStyle name="常规 15" xfId="1449"/>
    <cellStyle name="好 4 5" xfId="1450"/>
    <cellStyle name="60% - 强调文字颜色 4 3 3" xfId="1451"/>
    <cellStyle name="常规 16" xfId="1452"/>
    <cellStyle name="好 4 6" xfId="1453"/>
    <cellStyle name="60% - 强调文字颜色 4 3 4" xfId="1454"/>
    <cellStyle name="常规 17" xfId="1455"/>
    <cellStyle name="好 4 7" xfId="1456"/>
    <cellStyle name="注释 4 2" xfId="1457"/>
    <cellStyle name="60% - 强调文字颜色 4 3 5" xfId="1458"/>
    <cellStyle name="常规 18" xfId="1459"/>
    <cellStyle name="好 4 8" xfId="1460"/>
    <cellStyle name="注释 4 3" xfId="1461"/>
    <cellStyle name="60% - 强调文字颜色 4 3 6" xfId="1462"/>
    <cellStyle name="注释 4 4" xfId="1463"/>
    <cellStyle name="60% - 强调文字颜色 4 4" xfId="1464"/>
    <cellStyle name="60% - 强调文字颜色 4 4 2" xfId="1465"/>
    <cellStyle name="好 5 5" xfId="1466"/>
    <cellStyle name="60% - 强调文字颜色 4 4 3" xfId="1467"/>
    <cellStyle name="好 5 6" xfId="1468"/>
    <cellStyle name="60% - 强调文字颜色 4 4 4" xfId="1469"/>
    <cellStyle name="好 5 7" xfId="1470"/>
    <cellStyle name="注释 5 2" xfId="1471"/>
    <cellStyle name="60% - 强调文字颜色 4 4 5" xfId="1472"/>
    <cellStyle name="好 5 8" xfId="1473"/>
    <cellStyle name="注释 5 3" xfId="1474"/>
    <cellStyle name="60% - 强调文字颜色 4 4 6" xfId="1475"/>
    <cellStyle name="注释 5 4" xfId="1476"/>
    <cellStyle name="60% - 强调文字颜色 4 5" xfId="1477"/>
    <cellStyle name="60% - 强调文字颜色 4 5 2" xfId="1478"/>
    <cellStyle name="好 6 5" xfId="1479"/>
    <cellStyle name="60% - 强调文字颜色 4 5 3" xfId="1480"/>
    <cellStyle name="好 6 6" xfId="1481"/>
    <cellStyle name="60% - 强调文字颜色 4 5 4" xfId="1482"/>
    <cellStyle name="好 6 7" xfId="1483"/>
    <cellStyle name="注释 6 2" xfId="1484"/>
    <cellStyle name="60% - 强调文字颜色 4 5 5" xfId="1485"/>
    <cellStyle name="好 6 8" xfId="1486"/>
    <cellStyle name="注释 6 3" xfId="1487"/>
    <cellStyle name="60% - 强调文字颜色 4 5 6" xfId="1488"/>
    <cellStyle name="注释 6 4" xfId="1489"/>
    <cellStyle name="60% - 强调文字颜色 4 6" xfId="1490"/>
    <cellStyle name="60% - 强调文字颜色 4 6 2" xfId="1491"/>
    <cellStyle name="好 7 5" xfId="1492"/>
    <cellStyle name="60% - 强调文字颜色 4 6 3" xfId="1493"/>
    <cellStyle name="好 7 6" xfId="1494"/>
    <cellStyle name="60% - 强调文字颜色 4 6 4" xfId="1495"/>
    <cellStyle name="好 7 7" xfId="1496"/>
    <cellStyle name="注释 7 2" xfId="1497"/>
    <cellStyle name="60% - 强调文字颜色 4 6 5" xfId="1498"/>
    <cellStyle name="好 7 8" xfId="1499"/>
    <cellStyle name="注释 7 3" xfId="1500"/>
    <cellStyle name="60% - 强调文字颜色 4 6 6" xfId="1501"/>
    <cellStyle name="注释 7 4" xfId="1502"/>
    <cellStyle name="60% - 强调文字颜色 4 7" xfId="1503"/>
    <cellStyle name="60% - 强调文字颜色 4 7 2" xfId="1504"/>
    <cellStyle name="好 8 5" xfId="1505"/>
    <cellStyle name="60% - 强调文字颜色 4 7 3" xfId="1506"/>
    <cellStyle name="好 8 6" xfId="1507"/>
    <cellStyle name="60% - 强调文字颜色 4 7 4" xfId="1508"/>
    <cellStyle name="好 8 7" xfId="1509"/>
    <cellStyle name="注释 8 2" xfId="1510"/>
    <cellStyle name="60% - 强调文字颜色 4 7 5" xfId="1511"/>
    <cellStyle name="好 8 8" xfId="1512"/>
    <cellStyle name="注释 8 3" xfId="1513"/>
    <cellStyle name="60% - 强调文字颜色 4 7 6" xfId="1514"/>
    <cellStyle name="注释 8 4" xfId="1515"/>
    <cellStyle name="60% - 强调文字颜色 4 8" xfId="1516"/>
    <cellStyle name="60% - 强调文字颜色 4 8 2" xfId="1517"/>
    <cellStyle name="计算 7" xfId="1518"/>
    <cellStyle name="60% - 强调文字颜色 4 8 3" xfId="1519"/>
    <cellStyle name="计算 8" xfId="1520"/>
    <cellStyle name="60% - 强调文字颜色 4 8 4" xfId="1521"/>
    <cellStyle name="计算 9" xfId="1522"/>
    <cellStyle name="60% - 强调文字颜色 4 8 5" xfId="1523"/>
    <cellStyle name="60% - 强调文字颜色 4 8 6" xfId="1524"/>
    <cellStyle name="60% - 强调文字颜色 4 9" xfId="1525"/>
    <cellStyle name="Accent4 - 40% 2" xfId="1526"/>
    <cellStyle name="60% - 强调文字颜色 5 2" xfId="1527"/>
    <cellStyle name="60% - 强调文字颜色 5 2 2" xfId="1528"/>
    <cellStyle name="60% - 强调文字颜色 5 2 3" xfId="1529"/>
    <cellStyle name="好_Book1_1" xfId="1530"/>
    <cellStyle name="60% - 强调文字颜色 5 2 4" xfId="1531"/>
    <cellStyle name="好_Book1_2" xfId="1532"/>
    <cellStyle name="60% - 强调文字颜色 5 2 5" xfId="1533"/>
    <cellStyle name="60% - 强调文字颜色 5 2 6" xfId="1534"/>
    <cellStyle name="60% - 强调文字颜色 5 3" xfId="1535"/>
    <cellStyle name="60% - 强调文字颜色 5 3 2" xfId="1536"/>
    <cellStyle name="60% - 强调文字颜色 5 3 3" xfId="1537"/>
    <cellStyle name="60% - 强调文字颜色 5 3 4" xfId="1538"/>
    <cellStyle name="60% - 强调文字颜色 5 3 5" xfId="1539"/>
    <cellStyle name="60% - 强调文字颜色 5 3 6" xfId="1540"/>
    <cellStyle name="60% - 强调文字颜色 5 4" xfId="1541"/>
    <cellStyle name="60% - 强调文字颜色 5 4 2" xfId="1542"/>
    <cellStyle name="60% - 强调文字颜色 5 4 3" xfId="1543"/>
    <cellStyle name="60% - 强调文字颜色 5 4 4" xfId="1544"/>
    <cellStyle name="60% - 强调文字颜色 5 4 5" xfId="1545"/>
    <cellStyle name="60% - 强调文字颜色 5 4 6" xfId="1546"/>
    <cellStyle name="Millares [0]_96 Risk" xfId="1547"/>
    <cellStyle name="60% - 强调文字颜色 5 5" xfId="1548"/>
    <cellStyle name="60% - 强调文字颜色 5 5 2" xfId="1549"/>
    <cellStyle name="60% - 强调文字颜色 5 5 3" xfId="1550"/>
    <cellStyle name="60% - 强调文字颜色 5 5 4" xfId="1551"/>
    <cellStyle name="60% - 强调文字颜色 5 5 5" xfId="1552"/>
    <cellStyle name="60% - 强调文字颜色 5 5 6" xfId="1553"/>
    <cellStyle name="60% - 强调文字颜色 5 6" xfId="1554"/>
    <cellStyle name="60% - 强调文字颜色 5 6 2" xfId="1555"/>
    <cellStyle name="60% - 强调文字颜色 5 6 3" xfId="1556"/>
    <cellStyle name="60% - 强调文字颜色 5 6 4" xfId="1557"/>
    <cellStyle name="60% - 强调文字颜色 5 6 5" xfId="1558"/>
    <cellStyle name="60% - 强调文字颜色 5 6 6" xfId="1559"/>
    <cellStyle name="60% - 强调文字颜色 5 7" xfId="1560"/>
    <cellStyle name="60% - 强调文字颜色 5 7 2" xfId="1561"/>
    <cellStyle name="Accent4 - 40% 3" xfId="1562"/>
    <cellStyle name="60% - 强调文字颜色 5 7 3" xfId="1563"/>
    <cellStyle name="Accent4 - 40% 4" xfId="1564"/>
    <cellStyle name="60% - 强调文字颜色 5 7 4" xfId="1565"/>
    <cellStyle name="Accent4 - 40% 5" xfId="1566"/>
    <cellStyle name="60% - 强调文字颜色 5 7 5" xfId="1567"/>
    <cellStyle name="Accent4 - 40% 6" xfId="1568"/>
    <cellStyle name="60% - 强调文字颜色 5 7 6" xfId="1569"/>
    <cellStyle name="Accent4 - 40% 7" xfId="1570"/>
    <cellStyle name="60% - 强调文字颜色 5 8" xfId="1571"/>
    <cellStyle name="60% - 强调文字颜色 5 8 2" xfId="1572"/>
    <cellStyle name="60% - 强调文字颜色 5 8 3" xfId="1573"/>
    <cellStyle name="60% - 强调文字颜色 5 8 4" xfId="1574"/>
    <cellStyle name="60% - 强调文字颜色 5 8 5" xfId="1575"/>
    <cellStyle name="60% - 强调文字颜色 5 8 6" xfId="1576"/>
    <cellStyle name="60% - 强调文字颜色 5 9" xfId="1577"/>
    <cellStyle name="60% - 强调文字颜色 6 2" xfId="1578"/>
    <cellStyle name="好_Book1_2 6" xfId="1579"/>
    <cellStyle name="60% - 强调文字颜色 6 2 2" xfId="1580"/>
    <cellStyle name="好_Book1_2 7" xfId="1581"/>
    <cellStyle name="60% - 强调文字颜色 6 2 3" xfId="1582"/>
    <cellStyle name="60% - 强调文字颜色 6 3" xfId="1583"/>
    <cellStyle name="Accent2 - 60%" xfId="1584"/>
    <cellStyle name="60% - 强调文字颜色 6 3 2" xfId="1585"/>
    <cellStyle name="日期" xfId="1586"/>
    <cellStyle name="60% - 强调文字颜色 6 3 3" xfId="1587"/>
    <cellStyle name="60% - 强调文字颜色 6 3 4" xfId="1588"/>
    <cellStyle name="60% - 强调文字颜色 6 3 5" xfId="1589"/>
    <cellStyle name="60% - 强调文字颜色 6 3 6" xfId="1590"/>
    <cellStyle name="60% - 强调文字颜色 6 4" xfId="1591"/>
    <cellStyle name="60% - 强调文字颜色 6 4 2" xfId="1592"/>
    <cellStyle name="60% - 强调文字颜色 6 4 3" xfId="1593"/>
    <cellStyle name="60% - 强调文字颜色 6 4 4" xfId="1594"/>
    <cellStyle name="60% - 强调文字颜色 6 4 5" xfId="1595"/>
    <cellStyle name="60% - 强调文字颜色 6 4 6" xfId="1596"/>
    <cellStyle name="60% - 强调文字颜色 6 5" xfId="1597"/>
    <cellStyle name="60% - 强调文字颜色 6 5 4" xfId="1598"/>
    <cellStyle name="60% - 强调文字颜色 6 5 5" xfId="1599"/>
    <cellStyle name="60% - 强调文字颜色 6 5 6" xfId="1600"/>
    <cellStyle name="60% - 强调文字颜色 6 6" xfId="1601"/>
    <cellStyle name="60% - 强调文字颜色 6 6 2" xfId="1602"/>
    <cellStyle name="60% - 强调文字颜色 6 6 4" xfId="1603"/>
    <cellStyle name="60% - 强调文字颜色 6 6 5" xfId="1604"/>
    <cellStyle name="60% - 强调文字颜色 6 6 6" xfId="1605"/>
    <cellStyle name="60% - 强调文字颜色 6 7" xfId="1606"/>
    <cellStyle name="Standard_AREAS" xfId="1607"/>
    <cellStyle name="60% - 强调文字颜色 6 7 2" xfId="1608"/>
    <cellStyle name="60% - 强调文字颜色 6 7 3" xfId="1609"/>
    <cellStyle name="60% - 强调文字颜色 6 7 4" xfId="1610"/>
    <cellStyle name="60% - 强调文字颜色 6 7 5" xfId="1611"/>
    <cellStyle name="60% - 强调文字颜色 6 7 6" xfId="1612"/>
    <cellStyle name="差 7" xfId="1613"/>
    <cellStyle name="60% - 强调文字颜色 6 8 2" xfId="1614"/>
    <cellStyle name="差 8" xfId="1615"/>
    <cellStyle name="60% - 强调文字颜色 6 8 3" xfId="1616"/>
    <cellStyle name="差 9" xfId="1617"/>
    <cellStyle name="60% - 强调文字颜色 6 8 4" xfId="1618"/>
    <cellStyle name="60% - 强调文字颜色 6 8 5" xfId="1619"/>
    <cellStyle name="60% - 强调文字颜色 6 8 6" xfId="1620"/>
    <cellStyle name="Accent1" xfId="1621"/>
    <cellStyle name="常规 10 6" xfId="1622"/>
    <cellStyle name="Accent1 - 40% 2" xfId="1623"/>
    <cellStyle name="Accent1 - 40% 3" xfId="1624"/>
    <cellStyle name="Accent1 - 40% 4" xfId="1625"/>
    <cellStyle name="Accent1 - 40% 5" xfId="1626"/>
    <cellStyle name="Accent1 - 40% 6" xfId="1627"/>
    <cellStyle name="Accent1 - 40% 7" xfId="1628"/>
    <cellStyle name="Accent1 4" xfId="1629"/>
    <cellStyle name="Accent1 5" xfId="1630"/>
    <cellStyle name="Accent1 6" xfId="1631"/>
    <cellStyle name="Accent1 7" xfId="1632"/>
    <cellStyle name="Accent2" xfId="1633"/>
    <cellStyle name="常规 10 7" xfId="1634"/>
    <cellStyle name="Accent2 - 20%" xfId="1635"/>
    <cellStyle name="标题 2 8 7" xfId="1636"/>
    <cellStyle name="Accent2 - 20% 2" xfId="1637"/>
    <cellStyle name="Accent2 - 20% 3" xfId="1638"/>
    <cellStyle name="强调文字颜色 3 5 2" xfId="1639"/>
    <cellStyle name="Accent2 - 40% 2" xfId="1640"/>
    <cellStyle name="Accent2 - 40% 3" xfId="1641"/>
    <cellStyle name="强调文字颜色 5 5 2" xfId="1642"/>
    <cellStyle name="Accent2 - 40% 4" xfId="1643"/>
    <cellStyle name="强调文字颜色 5 5 3" xfId="1644"/>
    <cellStyle name="Accent2 - 40% 5" xfId="1645"/>
    <cellStyle name="强调文字颜色 5 5 4" xfId="1646"/>
    <cellStyle name="Accent2 - 40% 6" xfId="1647"/>
    <cellStyle name="强调文字颜色 5 5 5" xfId="1648"/>
    <cellStyle name="Accent2 - 40% 7" xfId="1649"/>
    <cellStyle name="强调文字颜色 5 5 6" xfId="1650"/>
    <cellStyle name="Accent2 - 60% 2" xfId="1651"/>
    <cellStyle name="Accent2 - 60% 3" xfId="1652"/>
    <cellStyle name="Accent2 - 60% 4" xfId="1653"/>
    <cellStyle name="Accent2 - 60% 5" xfId="1654"/>
    <cellStyle name="Accent2 - 60% 6" xfId="1655"/>
    <cellStyle name="Accent2 - 60% 7" xfId="1656"/>
    <cellStyle name="Accent2 4" xfId="1657"/>
    <cellStyle name="Accent2 5" xfId="1658"/>
    <cellStyle name="Date" xfId="1659"/>
    <cellStyle name="Accent2 6" xfId="1660"/>
    <cellStyle name="Accent2 7" xfId="1661"/>
    <cellStyle name="Accent3" xfId="1662"/>
    <cellStyle name="强调文字颜色 6 4 2" xfId="1663"/>
    <cellStyle name="Accent3 - 20%" xfId="1664"/>
    <cellStyle name="强调文字颜色 6 5 5" xfId="1665"/>
    <cellStyle name="Accent3 - 20% 2" xfId="1666"/>
    <cellStyle name="差 6 3" xfId="1667"/>
    <cellStyle name="强调 3 7" xfId="1668"/>
    <cellStyle name="Accent3 - 20% 3" xfId="1669"/>
    <cellStyle name="差 6 4" xfId="1670"/>
    <cellStyle name="Accent3 - 20% 4" xfId="1671"/>
    <cellStyle name="差 6 5" xfId="1672"/>
    <cellStyle name="Accent3 - 20% 5" xfId="1673"/>
    <cellStyle name="差 6 6" xfId="1674"/>
    <cellStyle name="Accent3 - 20% 6" xfId="1675"/>
    <cellStyle name="差 6 7" xfId="1676"/>
    <cellStyle name="好 5 2" xfId="1677"/>
    <cellStyle name="Accent3 - 20% 7" xfId="1678"/>
    <cellStyle name="差 6 8" xfId="1679"/>
    <cellStyle name="Accent3 - 40% 2" xfId="1680"/>
    <cellStyle name="Accent3 - 40% 3" xfId="1681"/>
    <cellStyle name="Accent3 - 40% 4" xfId="1682"/>
    <cellStyle name="Accent3 - 40% 5" xfId="1683"/>
    <cellStyle name="Accent3 - 40% 6" xfId="1684"/>
    <cellStyle name="Accent3 - 40% 7" xfId="1685"/>
    <cellStyle name="Accent3 - 60% 2" xfId="1686"/>
    <cellStyle name="Accent3 - 60% 3" xfId="1687"/>
    <cellStyle name="Accent3 - 60% 4" xfId="1688"/>
    <cellStyle name="Accent3 - 60% 5" xfId="1689"/>
    <cellStyle name="Accent3 - 60% 6" xfId="1690"/>
    <cellStyle name="Accent3 - 60% 7" xfId="1691"/>
    <cellStyle name="Accent3 4" xfId="1692"/>
    <cellStyle name="Accent3 5" xfId="1693"/>
    <cellStyle name="Accent3 6" xfId="1694"/>
    <cellStyle name="差 2" xfId="1695"/>
    <cellStyle name="解释性文本 5" xfId="1696"/>
    <cellStyle name="Accent3 7" xfId="1697"/>
    <cellStyle name="Accent4" xfId="1698"/>
    <cellStyle name="强调文字颜色 6 4 3" xfId="1699"/>
    <cellStyle name="Accent4 - 20%" xfId="1700"/>
    <cellStyle name="Accent4 - 20% 2" xfId="1701"/>
    <cellStyle name="Accent4 - 40%" xfId="1702"/>
    <cellStyle name="Accent4 - 60%" xfId="1703"/>
    <cellStyle name="捠壿 [0.00]_Region Orders (2)" xfId="1704"/>
    <cellStyle name="Accent4 - 60% 7" xfId="1705"/>
    <cellStyle name="Accent4 4" xfId="1706"/>
    <cellStyle name="Accent4 5" xfId="1707"/>
    <cellStyle name="Accent4 6" xfId="1708"/>
    <cellStyle name="Accent4 7" xfId="1709"/>
    <cellStyle name="Accent5" xfId="1710"/>
    <cellStyle name="强调文字颜色 6 4 4" xfId="1711"/>
    <cellStyle name="Accent5 - 20%" xfId="1712"/>
    <cellStyle name="Accent5 - 20% 2" xfId="1713"/>
    <cellStyle name="Accent5 - 20% 3" xfId="1714"/>
    <cellStyle name="Accent5 - 20% 4" xfId="1715"/>
    <cellStyle name="Accent5 - 20% 5" xfId="1716"/>
    <cellStyle name="Accent5 - 20% 6" xfId="1717"/>
    <cellStyle name="Accent5 - 20% 7" xfId="1718"/>
    <cellStyle name="Accent5 - 40%" xfId="1719"/>
    <cellStyle name="Accent5 - 40% 2" xfId="1720"/>
    <cellStyle name="链接单元格 7 5" xfId="1721"/>
    <cellStyle name="Accent5 - 40% 3" xfId="1722"/>
    <cellStyle name="链接单元格 7 6" xfId="1723"/>
    <cellStyle name="Accent5 - 40% 4" xfId="1724"/>
    <cellStyle name="链接单元格 7 7" xfId="1725"/>
    <cellStyle name="Accent5 - 40% 5" xfId="1726"/>
    <cellStyle name="链接单元格 7 8" xfId="1727"/>
    <cellStyle name="Accent5 - 40% 6" xfId="1728"/>
    <cellStyle name="Accent5 - 40% 7" xfId="1729"/>
    <cellStyle name="标题 2 3 3" xfId="1730"/>
    <cellStyle name="Accent5 - 60%" xfId="1731"/>
    <cellStyle name="Accent5 4" xfId="1732"/>
    <cellStyle name="Accent5 5" xfId="1733"/>
    <cellStyle name="汇总 2" xfId="1734"/>
    <cellStyle name="Accent5 6" xfId="1735"/>
    <cellStyle name="汇总 3" xfId="1736"/>
    <cellStyle name="Accent5 7" xfId="1737"/>
    <cellStyle name="汇总 4" xfId="1738"/>
    <cellStyle name="Accent6" xfId="1739"/>
    <cellStyle name="强调文字颜色 6 4 5" xfId="1740"/>
    <cellStyle name="Accent6 - 20%" xfId="1741"/>
    <cellStyle name="警告文本 3 6" xfId="1742"/>
    <cellStyle name="Accent6 - 20% 2" xfId="1743"/>
    <cellStyle name="Accent6 - 40%" xfId="1744"/>
    <cellStyle name="警告文本 5 6" xfId="1745"/>
    <cellStyle name="Accent6 - 40% 2" xfId="1746"/>
    <cellStyle name="Accent6 - 40% 3" xfId="1747"/>
    <cellStyle name="常规 2" xfId="1748"/>
    <cellStyle name="好 10" xfId="1749"/>
    <cellStyle name="Accent6 - 40% 4" xfId="1750"/>
    <cellStyle name="常规 3" xfId="1751"/>
    <cellStyle name="好 11" xfId="1752"/>
    <cellStyle name="输出 4 2" xfId="1753"/>
    <cellStyle name="注释 10" xfId="1754"/>
    <cellStyle name="Accent6 - 40% 5" xfId="1755"/>
    <cellStyle name="常规 4" xfId="1756"/>
    <cellStyle name="好 12" xfId="1757"/>
    <cellStyle name="输出 4 3" xfId="1758"/>
    <cellStyle name="注释 11" xfId="1759"/>
    <cellStyle name="Accent6 - 40% 6" xfId="1760"/>
    <cellStyle name="常规 5" xfId="1761"/>
    <cellStyle name="好 13" xfId="1762"/>
    <cellStyle name="输出 4 4" xfId="1763"/>
    <cellStyle name="注释 12" xfId="1764"/>
    <cellStyle name="Accent6 - 40% 7" xfId="1765"/>
    <cellStyle name="Accent6 - 60%" xfId="1766"/>
    <cellStyle name="警告文本 7 6" xfId="1767"/>
    <cellStyle name="Accent6 - 60% 2" xfId="1768"/>
    <cellStyle name="Accent6 - 60% 3" xfId="1769"/>
    <cellStyle name="Accent6 - 60% 4" xfId="1770"/>
    <cellStyle name="Accent6 - 60% 5" xfId="1771"/>
    <cellStyle name="Accent6 - 60% 6" xfId="1772"/>
    <cellStyle name="Accent6 - 60% 7" xfId="1773"/>
    <cellStyle name="Accent6 2" xfId="1774"/>
    <cellStyle name="计算 2 8" xfId="1775"/>
    <cellStyle name="Accent6 3" xfId="1776"/>
    <cellStyle name="Accent6 4" xfId="1777"/>
    <cellStyle name="Accent6 5" xfId="1778"/>
    <cellStyle name="Accent6 6" xfId="1779"/>
    <cellStyle name="Accent6 7" xfId="1780"/>
    <cellStyle name="args.style" xfId="1781"/>
    <cellStyle name="Comma [0]_!!!GO" xfId="1782"/>
    <cellStyle name="comma zerodec" xfId="1783"/>
    <cellStyle name="强调文字颜色 5 6 5" xfId="1784"/>
    <cellStyle name="Comma_!!!GO" xfId="1785"/>
    <cellStyle name="汇总 6 5" xfId="1786"/>
    <cellStyle name="分级显示列_1_Book1" xfId="1787"/>
    <cellStyle name="Currency_!!!GO" xfId="1788"/>
    <cellStyle name="输出 2 8" xfId="1789"/>
    <cellStyle name="gcd" xfId="1790"/>
    <cellStyle name="Header1" xfId="1791"/>
    <cellStyle name="强调文字颜色 5 2 2" xfId="1792"/>
    <cellStyle name="Header2" xfId="1793"/>
    <cellStyle name="强调文字颜色 5 2 3" xfId="1794"/>
    <cellStyle name="Input Cells" xfId="1795"/>
    <cellStyle name="强调文字颜色 4 5 5" xfId="1796"/>
    <cellStyle name="Linked Cells" xfId="1797"/>
    <cellStyle name="Millares_96 Risk" xfId="1798"/>
    <cellStyle name="Moneda_96 Risk" xfId="1799"/>
    <cellStyle name="标题 2 4 7" xfId="1800"/>
    <cellStyle name="Normal - Style1" xfId="1801"/>
    <cellStyle name="Normal_!!!GO" xfId="1802"/>
    <cellStyle name="汇总 7 4" xfId="1803"/>
    <cellStyle name="per.style" xfId="1804"/>
    <cellStyle name="Percent [2]" xfId="1805"/>
    <cellStyle name="Pourcentage_pldt" xfId="1806"/>
    <cellStyle name="PSHeading" xfId="1807"/>
    <cellStyle name="常规 2 4" xfId="1808"/>
    <cellStyle name="PSInt" xfId="1809"/>
    <cellStyle name="RowLevel_0" xfId="1810"/>
    <cellStyle name="sstot" xfId="1811"/>
    <cellStyle name="sstot 2" xfId="1812"/>
    <cellStyle name="t" xfId="1813"/>
    <cellStyle name="t 2" xfId="1814"/>
    <cellStyle name="t_HVAC Equipment (3)" xfId="1815"/>
    <cellStyle name="t_HVAC Equipment (3) 2" xfId="1816"/>
    <cellStyle name="差 2 7" xfId="1817"/>
    <cellStyle name="解释性文本 5 7" xfId="1818"/>
    <cellStyle name="差 2 5" xfId="1819"/>
    <cellStyle name="解释性文本 5 5" xfId="1820"/>
    <cellStyle name="编号" xfId="1821"/>
    <cellStyle name="标题 2 12" xfId="1822"/>
    <cellStyle name="计算 4 8" xfId="1823"/>
    <cellStyle name="好_春熙路涉校案件报表7月" xfId="1824"/>
    <cellStyle name="标题 2 13" xfId="1825"/>
    <cellStyle name="标题 2 14" xfId="1826"/>
    <cellStyle name="标题 2 15" xfId="1827"/>
    <cellStyle name="标题 2 2" xfId="1828"/>
    <cellStyle name="标题 2 2 2" xfId="1829"/>
    <cellStyle name="标题 2 2 3" xfId="1830"/>
    <cellStyle name="标题 2 2 4" xfId="1831"/>
    <cellStyle name="标题 2 2 5" xfId="1832"/>
    <cellStyle name="标题 2 2 6" xfId="1833"/>
    <cellStyle name="标题 2 2 7" xfId="1834"/>
    <cellStyle name="标题 2 2 8" xfId="1835"/>
    <cellStyle name="标题 2 3" xfId="1836"/>
    <cellStyle name="标题 2 3 2" xfId="1837"/>
    <cellStyle name="标题 2 3 4" xfId="1838"/>
    <cellStyle name="标题 2 3 5" xfId="1839"/>
    <cellStyle name="标题 2 3 6" xfId="1840"/>
    <cellStyle name="标题 2 3 7" xfId="1841"/>
    <cellStyle name="标题 2 3 8" xfId="1842"/>
    <cellStyle name="分级显示行_1_Book1" xfId="1843"/>
    <cellStyle name="标题 2 4" xfId="1844"/>
    <cellStyle name="标题 2 4 2" xfId="1845"/>
    <cellStyle name="标题 2 4 3" xfId="1846"/>
    <cellStyle name="标题 2 4 4" xfId="1847"/>
    <cellStyle name="标题 2 4 5" xfId="1848"/>
    <cellStyle name="标题 2 4 6" xfId="1849"/>
    <cellStyle name="标题 2 4 8" xfId="1850"/>
    <cellStyle name="标题 2 5" xfId="1851"/>
    <cellStyle name="标题 2 5 2" xfId="1852"/>
    <cellStyle name="标题 2 5 3" xfId="1853"/>
    <cellStyle name="标题 2 5 4" xfId="1854"/>
    <cellStyle name="标题 2 5 5" xfId="1855"/>
    <cellStyle name="标题 2 5 6" xfId="1856"/>
    <cellStyle name="标题 2 5 7" xfId="1857"/>
    <cellStyle name="标题 2 5 8" xfId="1858"/>
    <cellStyle name="标题 2 6" xfId="1859"/>
    <cellStyle name="标题 2 6 2" xfId="1860"/>
    <cellStyle name="标题 2 6 3" xfId="1861"/>
    <cellStyle name="标题 2 6 4" xfId="1862"/>
    <cellStyle name="标题 2 6 5" xfId="1863"/>
    <cellStyle name="标题 2 6 6" xfId="1864"/>
    <cellStyle name="标题 2 6 7" xfId="1865"/>
    <cellStyle name="标题 2 6 8" xfId="1866"/>
    <cellStyle name="标题 2 7" xfId="1867"/>
    <cellStyle name="标题 2 7 2" xfId="1868"/>
    <cellStyle name="检查单元格 5" xfId="1869"/>
    <cellStyle name="标题 2 7 3" xfId="1870"/>
    <cellStyle name="检查单元格 6" xfId="1871"/>
    <cellStyle name="标题 2 7 4" xfId="1872"/>
    <cellStyle name="检查单元格 7" xfId="1873"/>
    <cellStyle name="标题 2 7 5" xfId="1874"/>
    <cellStyle name="检查单元格 8" xfId="1875"/>
    <cellStyle name="标题 2 7 6" xfId="1876"/>
    <cellStyle name="检查单元格 9" xfId="1877"/>
    <cellStyle name="标题 2 7 7" xfId="1878"/>
    <cellStyle name="标题 2 7 8" xfId="1879"/>
    <cellStyle name="标题 2 8" xfId="1880"/>
    <cellStyle name="标题 2 8 2" xfId="1881"/>
    <cellStyle name="标题 2 8 3" xfId="1882"/>
    <cellStyle name="标题 2 8 4" xfId="1883"/>
    <cellStyle name="标题 2 8 5" xfId="1884"/>
    <cellStyle name="标题 2 8 6" xfId="1885"/>
    <cellStyle name="标题 2 8 8" xfId="1886"/>
    <cellStyle name="标题 2 9" xfId="1887"/>
    <cellStyle name="标题 3 2" xfId="1888"/>
    <cellStyle name="标题 4 2" xfId="1889"/>
    <cellStyle name="标题 5" xfId="1890"/>
    <cellStyle name="标题1" xfId="1891"/>
    <cellStyle name="警告文本 9" xfId="1892"/>
    <cellStyle name="表标题" xfId="1893"/>
    <cellStyle name="差 10" xfId="1894"/>
    <cellStyle name="差 11" xfId="1895"/>
    <cellStyle name="差 13" xfId="1896"/>
    <cellStyle name="常规 14 2" xfId="1897"/>
    <cellStyle name="差 14" xfId="1898"/>
    <cellStyle name="常规 14 3" xfId="1899"/>
    <cellStyle name="差 15" xfId="1900"/>
    <cellStyle name="差 2 6" xfId="1901"/>
    <cellStyle name="解释性文本 5 6" xfId="1902"/>
    <cellStyle name="差 2 8" xfId="1903"/>
    <cellStyle name="解释性文本 5 8" xfId="1904"/>
    <cellStyle name="差 3" xfId="1905"/>
    <cellStyle name="解释性文本 6" xfId="1906"/>
    <cellStyle name="差 3 5" xfId="1907"/>
    <cellStyle name="解释性文本 6 5" xfId="1908"/>
    <cellStyle name="差 3 6" xfId="1909"/>
    <cellStyle name="解释性文本 6 6" xfId="1910"/>
    <cellStyle name="差 3 7" xfId="1911"/>
    <cellStyle name="解释性文本 6 7" xfId="1912"/>
    <cellStyle name="好 2 2" xfId="1913"/>
    <cellStyle name="差 3 8" xfId="1914"/>
    <cellStyle name="解释性文本 6 8" xfId="1915"/>
    <cellStyle name="差 4" xfId="1916"/>
    <cellStyle name="解释性文本 7" xfId="1917"/>
    <cellStyle name="差 4 5" xfId="1918"/>
    <cellStyle name="解释性文本 7 5" xfId="1919"/>
    <cellStyle name="差 4 6" xfId="1920"/>
    <cellStyle name="解释性文本 7 6" xfId="1921"/>
    <cellStyle name="差 4 7" xfId="1922"/>
    <cellStyle name="解释性文本 7 7" xfId="1923"/>
    <cellStyle name="好 3 2" xfId="1924"/>
    <cellStyle name="差 4 8" xfId="1925"/>
    <cellStyle name="解释性文本 7 8" xfId="1926"/>
    <cellStyle name="差 5" xfId="1927"/>
    <cellStyle name="解释性文本 8" xfId="1928"/>
    <cellStyle name="差 5 3" xfId="1929"/>
    <cellStyle name="解释性文本 8 3" xfId="1930"/>
    <cellStyle name="强调 2 7" xfId="1931"/>
    <cellStyle name="差 5 4" xfId="1932"/>
    <cellStyle name="解释性文本 8 4" xfId="1933"/>
    <cellStyle name="差 5 5" xfId="1934"/>
    <cellStyle name="解释性文本 8 5" xfId="1935"/>
    <cellStyle name="常规 10" xfId="1936"/>
    <cellStyle name="差 5 6" xfId="1937"/>
    <cellStyle name="解释性文本 8 6" xfId="1938"/>
    <cellStyle name="常规 11" xfId="1939"/>
    <cellStyle name="差 5 7" xfId="1940"/>
    <cellStyle name="解释性文本 8 7" xfId="1941"/>
    <cellStyle name="常规 12" xfId="1942"/>
    <cellStyle name="好 4 2" xfId="1943"/>
    <cellStyle name="差 5 8" xfId="1944"/>
    <cellStyle name="解释性文本 8 8" xfId="1945"/>
    <cellStyle name="差 6" xfId="1946"/>
    <cellStyle name="解释性文本 9" xfId="1947"/>
    <cellStyle name="差 7 3" xfId="1948"/>
    <cellStyle name="差 7 4" xfId="1949"/>
    <cellStyle name="差 7 5" xfId="1950"/>
    <cellStyle name="差 7 6" xfId="1951"/>
    <cellStyle name="差 7 7" xfId="1952"/>
    <cellStyle name="好 6 2" xfId="1953"/>
    <cellStyle name="差 7 8" xfId="1954"/>
    <cellStyle name="差 8 3" xfId="1955"/>
    <cellStyle name="差 8 4" xfId="1956"/>
    <cellStyle name="差 8 5" xfId="1957"/>
    <cellStyle name="差 8 6" xfId="1958"/>
    <cellStyle name="差 8 7" xfId="1959"/>
    <cellStyle name="好 7 2" xfId="1960"/>
    <cellStyle name="差 8 8" xfId="1961"/>
    <cellStyle name="差_Book1_1" xfId="1962"/>
    <cellStyle name="差_Book1_2" xfId="1963"/>
    <cellStyle name="常规 10 2" xfId="1964"/>
    <cellStyle name="常规 10 3" xfId="1965"/>
    <cellStyle name="常规 10 4" xfId="1966"/>
    <cellStyle name="常规 10 5" xfId="1967"/>
    <cellStyle name="常规 11 2" xfId="1968"/>
    <cellStyle name="常规 11 3" xfId="1969"/>
    <cellStyle name="常规 11 4" xfId="1970"/>
    <cellStyle name="常规 11 5" xfId="1971"/>
    <cellStyle name="常规 11 6" xfId="1972"/>
    <cellStyle name="常规 11 7" xfId="1973"/>
    <cellStyle name="常规 13" xfId="1974"/>
    <cellStyle name="好 4 3" xfId="1975"/>
    <cellStyle name="常规 14" xfId="1976"/>
    <cellStyle name="好 4 4" xfId="1977"/>
    <cellStyle name="常规 14 4" xfId="1978"/>
    <cellStyle name="常规 14 5" xfId="1979"/>
    <cellStyle name="常规 14 6" xfId="1980"/>
    <cellStyle name="常规 2 2" xfId="1981"/>
    <cellStyle name="常规 2 3" xfId="1982"/>
    <cellStyle name="常规 2 5" xfId="1983"/>
    <cellStyle name="常规 2 6" xfId="1984"/>
    <cellStyle name="常规 2 7" xfId="1985"/>
    <cellStyle name="常规 3 2" xfId="1986"/>
    <cellStyle name="常规 3 3" xfId="1987"/>
    <cellStyle name="常规 3 4" xfId="1988"/>
    <cellStyle name="常规 3 5" xfId="1989"/>
    <cellStyle name="常规 3 6" xfId="1990"/>
    <cellStyle name="常规 3 7" xfId="1991"/>
    <cellStyle name="常规 4 2" xfId="1992"/>
    <cellStyle name="常规 4 3" xfId="1993"/>
    <cellStyle name="常规 4 4" xfId="1994"/>
    <cellStyle name="常规 4 5" xfId="1995"/>
    <cellStyle name="常规 4 6" xfId="1996"/>
    <cellStyle name="常规 4 7" xfId="1997"/>
    <cellStyle name="常规 5 2" xfId="1998"/>
    <cellStyle name="常规 5 3" xfId="1999"/>
    <cellStyle name="常规 5 4" xfId="2000"/>
    <cellStyle name="常规 5 5" xfId="2001"/>
    <cellStyle name="常规 5 6" xfId="2002"/>
    <cellStyle name="常规 5 7" xfId="2003"/>
    <cellStyle name="常规 6" xfId="2004"/>
    <cellStyle name="好 14" xfId="2005"/>
    <cellStyle name="输出 4 5" xfId="2006"/>
    <cellStyle name="注释 13" xfId="2007"/>
    <cellStyle name="常规 6 2" xfId="2008"/>
    <cellStyle name="常规 6 3" xfId="2009"/>
    <cellStyle name="常规 6 4" xfId="2010"/>
    <cellStyle name="常规 6 6" xfId="2011"/>
    <cellStyle name="常规 6 7" xfId="2012"/>
    <cellStyle name="常规 7" xfId="2013"/>
    <cellStyle name="好 15" xfId="2014"/>
    <cellStyle name="输出 4 6" xfId="2015"/>
    <cellStyle name="注释 14" xfId="2016"/>
    <cellStyle name="常规 7 2" xfId="2017"/>
    <cellStyle name="常规 7 4" xfId="2018"/>
    <cellStyle name="常规 7 5" xfId="2019"/>
    <cellStyle name="常规 7 6" xfId="2020"/>
    <cellStyle name="常规 7 7" xfId="2021"/>
    <cellStyle name="常规 8" xfId="2022"/>
    <cellStyle name="输出 4 7" xfId="2023"/>
    <cellStyle name="注释 15" xfId="2024"/>
    <cellStyle name="常规 9" xfId="2025"/>
    <cellStyle name="输出 4 8" xfId="2026"/>
    <cellStyle name="好 2" xfId="2027"/>
    <cellStyle name="好 3" xfId="2028"/>
    <cellStyle name="好 4" xfId="2029"/>
    <cellStyle name="好 5" xfId="2030"/>
    <cellStyle name="好 5 3" xfId="2031"/>
    <cellStyle name="好 5 4" xfId="2032"/>
    <cellStyle name="好 6" xfId="2033"/>
    <cellStyle name="好 6 3" xfId="2034"/>
    <cellStyle name="好 6 4" xfId="2035"/>
    <cellStyle name="好 7" xfId="2036"/>
    <cellStyle name="好 7 3" xfId="2037"/>
    <cellStyle name="好 7 4" xfId="2038"/>
    <cellStyle name="好 8" xfId="2039"/>
    <cellStyle name="好 8 2" xfId="2040"/>
    <cellStyle name="好 8 3" xfId="2041"/>
    <cellStyle name="好 8 4" xfId="2042"/>
    <cellStyle name="好 9" xfId="2043"/>
    <cellStyle name="好_Book1" xfId="2044"/>
    <cellStyle name="好_Book1_2 2" xfId="2045"/>
    <cellStyle name="好_Book1_2 3" xfId="2046"/>
    <cellStyle name="好_Book1_2 4" xfId="2047"/>
    <cellStyle name="好_Book1_2 5" xfId="2048"/>
    <cellStyle name="强调文字颜色 4 15" xfId="2049"/>
    <cellStyle name="汇总 14" xfId="2050"/>
    <cellStyle name="强调文字颜色 4 2 7" xfId="2051"/>
    <cellStyle name="汇总 2 2" xfId="2052"/>
    <cellStyle name="强调文字颜色 4 2 8" xfId="2053"/>
    <cellStyle name="汇总 2 3" xfId="2054"/>
    <cellStyle name="汇总 2 4" xfId="2055"/>
    <cellStyle name="汇总 2 5" xfId="2056"/>
    <cellStyle name="汇总 2 6" xfId="2057"/>
    <cellStyle name="汇总 2 7" xfId="2058"/>
    <cellStyle name="汇总 2 8" xfId="2059"/>
    <cellStyle name="强调文字颜色 4 3 7" xfId="2060"/>
    <cellStyle name="汇总 3 2" xfId="2061"/>
    <cellStyle name="强调文字颜色 4 3 8" xfId="2062"/>
    <cellStyle name="汇总 3 3" xfId="2063"/>
    <cellStyle name="汇总 3 4" xfId="2064"/>
    <cellStyle name="汇总 3 5" xfId="2065"/>
    <cellStyle name="汇总 3 6" xfId="2066"/>
    <cellStyle name="汇总 3 7" xfId="2067"/>
    <cellStyle name="适中 2" xfId="2068"/>
    <cellStyle name="汇总 3 8" xfId="2069"/>
    <cellStyle name="强调文字颜色 4 4 7" xfId="2070"/>
    <cellStyle name="汇总 4 2" xfId="2071"/>
    <cellStyle name="强调文字颜色 4 4 8" xfId="2072"/>
    <cellStyle name="汇总 4 3" xfId="2073"/>
    <cellStyle name="汇总 4 4" xfId="2074"/>
    <cellStyle name="汇总 4 5" xfId="2075"/>
    <cellStyle name="汇总 4 6" xfId="2076"/>
    <cellStyle name="汇总 4 7" xfId="2077"/>
    <cellStyle name="汇总 4 8" xfId="2078"/>
    <cellStyle name="汇总 5" xfId="2079"/>
    <cellStyle name="强调文字颜色 4 5 7" xfId="2080"/>
    <cellStyle name="汇总 5 2" xfId="2081"/>
    <cellStyle name="强调文字颜色 4 5 8" xfId="2082"/>
    <cellStyle name="汇总 5 3" xfId="2083"/>
    <cellStyle name="汇总 5 4" xfId="2084"/>
    <cellStyle name="汇总 5 5" xfId="2085"/>
    <cellStyle name="汇总 5 6" xfId="2086"/>
    <cellStyle name="汇总 5 7" xfId="2087"/>
    <cellStyle name="汇总 5 8" xfId="2088"/>
    <cellStyle name="汇总 6" xfId="2089"/>
    <cellStyle name="强调文字颜色 4 6 7" xfId="2090"/>
    <cellStyle name="汇总 6 2" xfId="2091"/>
    <cellStyle name="强调文字颜色 4 6 8" xfId="2092"/>
    <cellStyle name="汇总 6 3" xfId="2093"/>
    <cellStyle name="汇总 6 4" xfId="2094"/>
    <cellStyle name="汇总 6 6" xfId="2095"/>
    <cellStyle name="汇总 6 7" xfId="2096"/>
    <cellStyle name="汇总 6 8" xfId="2097"/>
    <cellStyle name="汇总 7" xfId="2098"/>
    <cellStyle name="强调文字颜色 4 7 8" xfId="2099"/>
    <cellStyle name="汇总 7 3" xfId="2100"/>
    <cellStyle name="汇总 7 5" xfId="2101"/>
    <cellStyle name="汇总 7 6" xfId="2102"/>
    <cellStyle name="汇总 7 7" xfId="2103"/>
    <cellStyle name="汇总 7 8" xfId="2104"/>
    <cellStyle name="汇总 8" xfId="2105"/>
    <cellStyle name="强调文字颜色 4 8 8" xfId="2106"/>
    <cellStyle name="汇总 8 3" xfId="2107"/>
    <cellStyle name="汇总 8 4" xfId="2108"/>
    <cellStyle name="汇总 8 5" xfId="2109"/>
    <cellStyle name="汇总 8 6" xfId="2110"/>
    <cellStyle name="汇总 8 7" xfId="2111"/>
    <cellStyle name="汇总 8 8" xfId="2112"/>
    <cellStyle name="汇总 9" xfId="2113"/>
    <cellStyle name="计算 10" xfId="2114"/>
    <cellStyle name="计算 11" xfId="2115"/>
    <cellStyle name="计算 12" xfId="2116"/>
    <cellStyle name="计算 13" xfId="2117"/>
    <cellStyle name="计算 14" xfId="2118"/>
    <cellStyle name="计算 15" xfId="2119"/>
    <cellStyle name="计算 2" xfId="2120"/>
    <cellStyle name="计算 2 2" xfId="2121"/>
    <cellStyle name="计算 2 3" xfId="2122"/>
    <cellStyle name="计算 2 4" xfId="2123"/>
    <cellStyle name="计算 2 5" xfId="2124"/>
    <cellStyle name="计算 2 6" xfId="2125"/>
    <cellStyle name="计算 2 7" xfId="2126"/>
    <cellStyle name="计算 3" xfId="2127"/>
    <cellStyle name="计算 3 2" xfId="2128"/>
    <cellStyle name="计算 3 3" xfId="2129"/>
    <cellStyle name="计算 3 4" xfId="2130"/>
    <cellStyle name="计算 3 5" xfId="2131"/>
    <cellStyle name="计算 3 6" xfId="2132"/>
    <cellStyle name="计算 3 7" xfId="2133"/>
    <cellStyle name="计算 3 8" xfId="2134"/>
    <cellStyle name="计算 4" xfId="2135"/>
    <cellStyle name="计算 4 2" xfId="2136"/>
    <cellStyle name="计算 4 3" xfId="2137"/>
    <cellStyle name="计算 4 4" xfId="2138"/>
    <cellStyle name="计算 4 5" xfId="2139"/>
    <cellStyle name="计算 5" xfId="2140"/>
    <cellStyle name="计算 5 2" xfId="2141"/>
    <cellStyle name="计算 5 3" xfId="2142"/>
    <cellStyle name="计算 5 4" xfId="2143"/>
    <cellStyle name="计算 5 5" xfId="2144"/>
    <cellStyle name="计算 5 6" xfId="2145"/>
    <cellStyle name="计算 5 7" xfId="2146"/>
    <cellStyle name="计算 5 8" xfId="2147"/>
    <cellStyle name="计算 6" xfId="2148"/>
    <cellStyle name="计算 6 3" xfId="2149"/>
    <cellStyle name="计算 6 4" xfId="2150"/>
    <cellStyle name="计算 6 6" xfId="2151"/>
    <cellStyle name="计算 6 7" xfId="2152"/>
    <cellStyle name="计算 6 8" xfId="2153"/>
    <cellStyle name="计算 7 4" xfId="2154"/>
    <cellStyle name="计算 7 5" xfId="2155"/>
    <cellStyle name="计算 7 6" xfId="2156"/>
    <cellStyle name="计算 7 7" xfId="2157"/>
    <cellStyle name="计算 7 8" xfId="2158"/>
    <cellStyle name="计算 8 2" xfId="2159"/>
    <cellStyle name="计算 8 3" xfId="2160"/>
    <cellStyle name="计算 8 4" xfId="2161"/>
    <cellStyle name="计算 8 5" xfId="2162"/>
    <cellStyle name="计算 8 6" xfId="2163"/>
    <cellStyle name="计算 8 7" xfId="2164"/>
    <cellStyle name="计算 8 8" xfId="2165"/>
    <cellStyle name="检查单元格 10" xfId="2166"/>
    <cellStyle name="检查单元格 11" xfId="2167"/>
    <cellStyle name="检查单元格 12" xfId="2168"/>
    <cellStyle name="检查单元格 13" xfId="2169"/>
    <cellStyle name="检查单元格 14" xfId="2170"/>
    <cellStyle name="检查单元格 15" xfId="2171"/>
    <cellStyle name="检查单元格 2" xfId="2172"/>
    <cellStyle name="检查单元格 2 2" xfId="2173"/>
    <cellStyle name="检查单元格 2 3" xfId="2174"/>
    <cellStyle name="检查单元格 2 4" xfId="2175"/>
    <cellStyle name="检查单元格 3" xfId="2176"/>
    <cellStyle name="检查单元格 3 2" xfId="2177"/>
    <cellStyle name="检查单元格 3 3" xfId="2178"/>
    <cellStyle name="检查单元格 3 4" xfId="2179"/>
    <cellStyle name="检查单元格 3 5" xfId="2180"/>
    <cellStyle name="检查单元格 3 6" xfId="2181"/>
    <cellStyle name="检查单元格 3 7" xfId="2182"/>
    <cellStyle name="检查单元格 3 8" xfId="2183"/>
    <cellStyle name="检查单元格 4" xfId="2184"/>
    <cellStyle name="检查单元格 4 2" xfId="2185"/>
    <cellStyle name="检查单元格 4 3" xfId="2186"/>
    <cellStyle name="检查单元格 4 4" xfId="2187"/>
    <cellStyle name="检查单元格 4 5" xfId="2188"/>
    <cellStyle name="检查单元格 4 6" xfId="2189"/>
    <cellStyle name="检查单元格 4 7" xfId="2190"/>
    <cellStyle name="检查单元格 4 8" xfId="2191"/>
    <cellStyle name="检查单元格 5 2" xfId="2192"/>
    <cellStyle name="检查单元格 5 3" xfId="2193"/>
    <cellStyle name="检查单元格 5 4" xfId="2194"/>
    <cellStyle name="检查单元格 5 5" xfId="2195"/>
    <cellStyle name="检查单元格 5 6" xfId="2196"/>
    <cellStyle name="检查单元格 5 7" xfId="2197"/>
    <cellStyle name="检查单元格 5 8" xfId="2198"/>
    <cellStyle name="检查单元格 6 2" xfId="2199"/>
    <cellStyle name="检查单元格 6 3" xfId="2200"/>
    <cellStyle name="检查单元格 6 4" xfId="2201"/>
    <cellStyle name="检查单元格 6 5" xfId="2202"/>
    <cellStyle name="检查单元格 6 6" xfId="2203"/>
    <cellStyle name="检查单元格 6 7" xfId="2204"/>
    <cellStyle name="检查单元格 6 8" xfId="2205"/>
    <cellStyle name="检查单元格 7 2" xfId="2206"/>
    <cellStyle name="强调文字颜色 2 2 3" xfId="2207"/>
    <cellStyle name="检查单元格 7 4" xfId="2208"/>
    <cellStyle name="强调文字颜色 2 2 4" xfId="2209"/>
    <cellStyle name="检查单元格 7 5" xfId="2210"/>
    <cellStyle name="强调文字颜色 2 2 5" xfId="2211"/>
    <cellStyle name="检查单元格 7 6" xfId="2212"/>
    <cellStyle name="强调文字颜色 2 2 6" xfId="2213"/>
    <cellStyle name="检查单元格 7 7" xfId="2214"/>
    <cellStyle name="强调文字颜色 2 2 7" xfId="2215"/>
    <cellStyle name="检查单元格 7 8" xfId="2216"/>
    <cellStyle name="检查单元格 8 2" xfId="2217"/>
    <cellStyle name="强调文字颜色 2 3 3" xfId="2218"/>
    <cellStyle name="检查单元格 8 4" xfId="2219"/>
    <cellStyle name="强调文字颜色 2 3 4" xfId="2220"/>
    <cellStyle name="检查单元格 8 5" xfId="2221"/>
    <cellStyle name="强调文字颜色 2 3 5" xfId="2222"/>
    <cellStyle name="检查单元格 8 6" xfId="2223"/>
    <cellStyle name="强调文字颜色 2 3 6" xfId="2224"/>
    <cellStyle name="检查单元格 8 7" xfId="2225"/>
    <cellStyle name="强调文字颜色 2 3 7" xfId="2226"/>
    <cellStyle name="检查单元格 8 8" xfId="2227"/>
    <cellStyle name="解释性文本 10" xfId="2228"/>
    <cellStyle name="解释性文本 11" xfId="2229"/>
    <cellStyle name="解释性文本 12" xfId="2230"/>
    <cellStyle name="解释性文本 13" xfId="2231"/>
    <cellStyle name="解释性文本 14" xfId="2232"/>
    <cellStyle name="解释性文本 15" xfId="2233"/>
    <cellStyle name="解释性文本 2" xfId="2234"/>
    <cellStyle name="强调文字颜色 5 8 8" xfId="2235"/>
    <cellStyle name="解释性文本 2 5" xfId="2236"/>
    <cellStyle name="解释性文本 2 6" xfId="2237"/>
    <cellStyle name="解释性文本 2 7" xfId="2238"/>
    <cellStyle name="解释性文本 2 8" xfId="2239"/>
    <cellStyle name="解释性文本 3" xfId="2240"/>
    <cellStyle name="解释性文本 3 5" xfId="2241"/>
    <cellStyle name="解释性文本 3 6" xfId="2242"/>
    <cellStyle name="解释性文本 3 7" xfId="2243"/>
    <cellStyle name="解释性文本 3 8" xfId="2244"/>
    <cellStyle name="解释性文本 4" xfId="2245"/>
    <cellStyle name="解释性文本 4 5" xfId="2246"/>
    <cellStyle name="解释性文本 4 6" xfId="2247"/>
    <cellStyle name="解释性文本 4 7" xfId="2248"/>
    <cellStyle name="解释性文本 4 8" xfId="2249"/>
    <cellStyle name="警告文本 10" xfId="2250"/>
    <cellStyle name="警告文本 11" xfId="2251"/>
    <cellStyle name="警告文本 12" xfId="2252"/>
    <cellStyle name="警告文本 13" xfId="2253"/>
    <cellStyle name="警告文本 14" xfId="2254"/>
    <cellStyle name="警告文本 15" xfId="2255"/>
    <cellStyle name="警告文本 2" xfId="2256"/>
    <cellStyle name="警告文本 3" xfId="2257"/>
    <cellStyle name="警告文本 3 2" xfId="2258"/>
    <cellStyle name="警告文本 3 3" xfId="2259"/>
    <cellStyle name="警告文本 3 4" xfId="2260"/>
    <cellStyle name="警告文本 3 5" xfId="2261"/>
    <cellStyle name="警告文本 3 7" xfId="2262"/>
    <cellStyle name="警告文本 3 8" xfId="2263"/>
    <cellStyle name="警告文本 4" xfId="2264"/>
    <cellStyle name="警告文本 4 2" xfId="2265"/>
    <cellStyle name="警告文本 4 3" xfId="2266"/>
    <cellStyle name="警告文本 4 4" xfId="2267"/>
    <cellStyle name="警告文本 4 5" xfId="2268"/>
    <cellStyle name="警告文本 4 6" xfId="2269"/>
    <cellStyle name="警告文本 4 7" xfId="2270"/>
    <cellStyle name="警告文本 4 8" xfId="2271"/>
    <cellStyle name="警告文本 5" xfId="2272"/>
    <cellStyle name="警告文本 5 2" xfId="2273"/>
    <cellStyle name="警告文本 5 3" xfId="2274"/>
    <cellStyle name="警告文本 5 4" xfId="2275"/>
    <cellStyle name="警告文本 5 5" xfId="2276"/>
    <cellStyle name="警告文本 5 7" xfId="2277"/>
    <cellStyle name="警告文本 5 8" xfId="2278"/>
    <cellStyle name="警告文本 6" xfId="2279"/>
    <cellStyle name="警告文本 6 2" xfId="2280"/>
    <cellStyle name="警告文本 6 3" xfId="2281"/>
    <cellStyle name="警告文本 6 4" xfId="2282"/>
    <cellStyle name="警告文本 6 5" xfId="2283"/>
    <cellStyle name="警告文本 6 6" xfId="2284"/>
    <cellStyle name="警告文本 6 7" xfId="2285"/>
    <cellStyle name="警告文本 6 8" xfId="2286"/>
    <cellStyle name="警告文本 7" xfId="2287"/>
    <cellStyle name="警告文本 7 2" xfId="2288"/>
    <cellStyle name="警告文本 7 3" xfId="2289"/>
    <cellStyle name="警告文本 7 4" xfId="2290"/>
    <cellStyle name="警告文本 7 7" xfId="2291"/>
    <cellStyle name="警告文本 7 8" xfId="2292"/>
    <cellStyle name="警告文本 8" xfId="2293"/>
    <cellStyle name="警告文本 8 2" xfId="2294"/>
    <cellStyle name="警告文本 8 3" xfId="2295"/>
    <cellStyle name="警告文本 8 4" xfId="2296"/>
    <cellStyle name="警告文本 8 5" xfId="2297"/>
    <cellStyle name="警告文本 8 6" xfId="2298"/>
    <cellStyle name="警告文本 8 7" xfId="2299"/>
    <cellStyle name="警告文本 8 8" xfId="2300"/>
    <cellStyle name="链接单元格 10" xfId="2301"/>
    <cellStyle name="链接单元格 11" xfId="2302"/>
    <cellStyle name="链接单元格 12" xfId="2303"/>
    <cellStyle name="链接单元格 13" xfId="2304"/>
    <cellStyle name="链接单元格 14" xfId="2305"/>
    <cellStyle name="链接单元格 15" xfId="2306"/>
    <cellStyle name="链接单元格 2" xfId="2307"/>
    <cellStyle name="链接单元格 2 2" xfId="2308"/>
    <cellStyle name="链接单元格 2 3" xfId="2309"/>
    <cellStyle name="链接单元格 2 4" xfId="2310"/>
    <cellStyle name="链接单元格 2 5" xfId="2311"/>
    <cellStyle name="链接单元格 2 6" xfId="2312"/>
    <cellStyle name="链接单元格 2 7" xfId="2313"/>
    <cellStyle name="链接单元格 2 8" xfId="2314"/>
    <cellStyle name="链接单元格 3" xfId="2315"/>
    <cellStyle name="链接单元格 3 2" xfId="2316"/>
    <cellStyle name="链接单元格 3 3" xfId="2317"/>
    <cellStyle name="链接单元格 3 4" xfId="2318"/>
    <cellStyle name="链接单元格 3 5" xfId="2319"/>
    <cellStyle name="链接单元格 3 6" xfId="2320"/>
    <cellStyle name="链接单元格 3 7" xfId="2321"/>
    <cellStyle name="链接单元格 3 8" xfId="2322"/>
    <cellStyle name="链接单元格 4" xfId="2323"/>
    <cellStyle name="链接单元格 4 2" xfId="2324"/>
    <cellStyle name="链接单元格 4 3" xfId="2325"/>
    <cellStyle name="链接单元格 4 4" xfId="2326"/>
    <cellStyle name="链接单元格 4 5" xfId="2327"/>
    <cellStyle name="链接单元格 4 6" xfId="2328"/>
    <cellStyle name="链接单元格 4 7" xfId="2329"/>
    <cellStyle name="链接单元格 4 8" xfId="2330"/>
    <cellStyle name="链接单元格 5" xfId="2331"/>
    <cellStyle name="链接单元格 5 2" xfId="2332"/>
    <cellStyle name="链接单元格 5 3" xfId="2333"/>
    <cellStyle name="商品名称" xfId="2334"/>
    <cellStyle name="链接单元格 5 4" xfId="2335"/>
    <cellStyle name="链接单元格 5 5" xfId="2336"/>
    <cellStyle name="链接单元格 5 6" xfId="2337"/>
    <cellStyle name="链接单元格 5 7" xfId="2338"/>
    <cellStyle name="链接单元格 5 8" xfId="2339"/>
    <cellStyle name="链接单元格 6" xfId="2340"/>
    <cellStyle name="链接单元格 6 4" xfId="2341"/>
    <cellStyle name="链接单元格 6 5" xfId="2342"/>
    <cellStyle name="链接单元格 6 6" xfId="2343"/>
    <cellStyle name="链接单元格 6 7" xfId="2344"/>
    <cellStyle name="链接单元格 6 8" xfId="2345"/>
    <cellStyle name="链接单元格 7" xfId="2346"/>
    <cellStyle name="链接单元格 7 4" xfId="2347"/>
    <cellStyle name="链接单元格 8" xfId="2348"/>
    <cellStyle name="链接单元格 8 4" xfId="2349"/>
    <cellStyle name="链接单元格 8 5" xfId="2350"/>
    <cellStyle name="链接单元格 8 6" xfId="2351"/>
    <cellStyle name="链接单元格 8 7" xfId="2352"/>
    <cellStyle name="链接单元格 8 8" xfId="2353"/>
    <cellStyle name="链接单元格 9" xfId="2354"/>
    <cellStyle name="输入 8" xfId="2355"/>
    <cellStyle name="千分位[0]_laroux" xfId="2356"/>
    <cellStyle name="强调文字颜色 3 6 6" xfId="2357"/>
    <cellStyle name="千分位_laroux" xfId="2358"/>
    <cellStyle name="千位[0]_ 方正PC" xfId="2359"/>
    <cellStyle name="千位_ 方正PC" xfId="2360"/>
    <cellStyle name="强调 2 2" xfId="2361"/>
    <cellStyle name="强调 2 3" xfId="2362"/>
    <cellStyle name="强调 2 4" xfId="2363"/>
    <cellStyle name="强调 2 5" xfId="2364"/>
    <cellStyle name="强调 3" xfId="2365"/>
    <cellStyle name="强调 3 2" xfId="2366"/>
    <cellStyle name="强调 3 3" xfId="2367"/>
    <cellStyle name="强调 3 4" xfId="2368"/>
    <cellStyle name="强调 3 5" xfId="2369"/>
    <cellStyle name="强调文字颜色 6 2 6" xfId="2370"/>
    <cellStyle name="强调文字颜色 1 10" xfId="2371"/>
    <cellStyle name="强调文字颜色 6 2 7" xfId="2372"/>
    <cellStyle name="强调文字颜色 1 11" xfId="2373"/>
    <cellStyle name="强调文字颜色 6 2 8" xfId="2374"/>
    <cellStyle name="强调文字颜色 1 12" xfId="2375"/>
    <cellStyle name="强调文字颜色 1 13" xfId="2376"/>
    <cellStyle name="强调文字颜色 1 14" xfId="2377"/>
    <cellStyle name="强调文字颜色 1 15" xfId="2378"/>
    <cellStyle name="强调文字颜色 1 2" xfId="2379"/>
    <cellStyle name="强调文字颜色 1 3" xfId="2380"/>
    <cellStyle name="强调文字颜色 1 3 2" xfId="2381"/>
    <cellStyle name="强调文字颜色 1 3 3" xfId="2382"/>
    <cellStyle name="强调文字颜色 1 3 4" xfId="2383"/>
    <cellStyle name="强调文字颜色 1 3 5" xfId="2384"/>
    <cellStyle name="强调文字颜色 1 3 6" xfId="2385"/>
    <cellStyle name="强调文字颜色 1 3 7" xfId="2386"/>
    <cellStyle name="强调文字颜色 1 3 8" xfId="2387"/>
    <cellStyle name="强调文字颜色 1 4" xfId="2388"/>
    <cellStyle name="强调文字颜色 1 4 2" xfId="2389"/>
    <cellStyle name="强调文字颜色 1 4 3" xfId="2390"/>
    <cellStyle name="强调文字颜色 1 4 4" xfId="2391"/>
    <cellStyle name="强调文字颜色 1 4 5" xfId="2392"/>
    <cellStyle name="强调文字颜色 1 4 6" xfId="2393"/>
    <cellStyle name="强调文字颜色 1 4 7" xfId="2394"/>
    <cellStyle name="强调文字颜色 1 4 8" xfId="2395"/>
    <cellStyle name="强调文字颜色 1 5" xfId="2396"/>
    <cellStyle name="输出 4" xfId="2397"/>
    <cellStyle name="强调文字颜色 1 5 2" xfId="2398"/>
    <cellStyle name="输出 5" xfId="2399"/>
    <cellStyle name="强调文字颜色 1 5 3" xfId="2400"/>
    <cellStyle name="输出 6" xfId="2401"/>
    <cellStyle name="强调文字颜色 1 5 4" xfId="2402"/>
    <cellStyle name="输出 7" xfId="2403"/>
    <cellStyle name="强调文字颜色 1 5 5" xfId="2404"/>
    <cellStyle name="输出 8" xfId="2405"/>
    <cellStyle name="强调文字颜色 1 5 6" xfId="2406"/>
    <cellStyle name="输出 9" xfId="2407"/>
    <cellStyle name="强调文字颜色 1 5 7" xfId="2408"/>
    <cellStyle name="强调文字颜色 1 5 8" xfId="2409"/>
    <cellStyle name="强调文字颜色 1 6" xfId="2410"/>
    <cellStyle name="强调文字颜色 1 6 2" xfId="2411"/>
    <cellStyle name="强调文字颜色 1 6 3" xfId="2412"/>
    <cellStyle name="强调文字颜色 1 6 4" xfId="2413"/>
    <cellStyle name="强调文字颜色 1 6 5" xfId="2414"/>
    <cellStyle name="强调文字颜色 1 6 6" xfId="2415"/>
    <cellStyle name="强调文字颜色 1 6 7" xfId="2416"/>
    <cellStyle name="强调文字颜色 1 6 8" xfId="2417"/>
    <cellStyle name="强调文字颜色 1 7" xfId="2418"/>
    <cellStyle name="强调文字颜色 1 8" xfId="2419"/>
    <cellStyle name="强调文字颜色 1 8 8" xfId="2420"/>
    <cellStyle name="强调文字颜色 1 9" xfId="2421"/>
    <cellStyle name="强调文字颜色 6 7 8" xfId="2422"/>
    <cellStyle name="强调文字颜色 2 12" xfId="2423"/>
    <cellStyle name="强调文字颜色 2 14" xfId="2424"/>
    <cellStyle name="强调文字颜色 2 15" xfId="2425"/>
    <cellStyle name="强调文字颜色 2 2" xfId="2426"/>
    <cellStyle name="强调文字颜色 2 2 8" xfId="2427"/>
    <cellStyle name="强调文字颜色 2 3" xfId="2428"/>
    <cellStyle name="强调文字颜色 2 4" xfId="2429"/>
    <cellStyle name="强调文字颜色 2 4 3" xfId="2430"/>
    <cellStyle name="强调文字颜色 2 4 4" xfId="2431"/>
    <cellStyle name="强调文字颜色 2 4 5" xfId="2432"/>
    <cellStyle name="强调文字颜色 2 4 6" xfId="2433"/>
    <cellStyle name="强调文字颜色 2 4 7" xfId="2434"/>
    <cellStyle name="强调文字颜色 2 4 8" xfId="2435"/>
    <cellStyle name="强调文字颜色 2 5" xfId="2436"/>
    <cellStyle name="强调文字颜色 2 5 2" xfId="2437"/>
    <cellStyle name="强调文字颜色 2 5 3" xfId="2438"/>
    <cellStyle name="强调文字颜色 2 5 4" xfId="2439"/>
    <cellStyle name="强调文字颜色 2 5 5" xfId="2440"/>
    <cellStyle name="强调文字颜色 2 5 6" xfId="2441"/>
    <cellStyle name="强调文字颜色 2 5 7" xfId="2442"/>
    <cellStyle name="强调文字颜色 2 5 8" xfId="2443"/>
    <cellStyle name="强调文字颜色 2 6" xfId="2444"/>
    <cellStyle name="强调文字颜色 2 6 3" xfId="2445"/>
    <cellStyle name="强调文字颜色 2 6 4" xfId="2446"/>
    <cellStyle name="强调文字颜色 2 6 5" xfId="2447"/>
    <cellStyle name="强调文字颜色 2 6 6" xfId="2448"/>
    <cellStyle name="强调文字颜色 2 6 7" xfId="2449"/>
    <cellStyle name="强调文字颜色 2 6 8" xfId="2450"/>
    <cellStyle name="强调文字颜色 2 7" xfId="2451"/>
    <cellStyle name="强调文字颜色 2 7 8" xfId="2452"/>
    <cellStyle name="强调文字颜色 2 8" xfId="2453"/>
    <cellStyle name="强调文字颜色 2 8 8" xfId="2454"/>
    <cellStyle name="强调文字颜色 2 9" xfId="2455"/>
    <cellStyle name="强调文字颜色 3 12" xfId="2456"/>
    <cellStyle name="强调文字颜色 3 13" xfId="2457"/>
    <cellStyle name="强调文字颜色 3 14" xfId="2458"/>
    <cellStyle name="强调文字颜色 3 15" xfId="2459"/>
    <cellStyle name="强调文字颜色 3 2" xfId="2460"/>
    <cellStyle name="强调文字颜色 3 2 2" xfId="2461"/>
    <cellStyle name="强调文字颜色 3 2 3" xfId="2462"/>
    <cellStyle name="强调文字颜色 3 2 4" xfId="2463"/>
    <cellStyle name="强调文字颜色 3 2 5" xfId="2464"/>
    <cellStyle name="强调文字颜色 3 2 6" xfId="2465"/>
    <cellStyle name="强调文字颜色 3 2 7" xfId="2466"/>
    <cellStyle name="强调文字颜色 3 2 8" xfId="2467"/>
    <cellStyle name="强调文字颜色 3 3" xfId="2468"/>
    <cellStyle name="强调文字颜色 3 3 2" xfId="2469"/>
    <cellStyle name="强调文字颜色 3 3 3" xfId="2470"/>
    <cellStyle name="强调文字颜色 3 3 4" xfId="2471"/>
    <cellStyle name="强调文字颜色 3 3 5" xfId="2472"/>
    <cellStyle name="强调文字颜色 3 3 6" xfId="2473"/>
    <cellStyle name="强调文字颜色 3 3 7" xfId="2474"/>
    <cellStyle name="强调文字颜色 3 3 8" xfId="2475"/>
    <cellStyle name="强调文字颜色 3 4" xfId="2476"/>
    <cellStyle name="强调文字颜色 3 4 2" xfId="2477"/>
    <cellStyle name="强调文字颜色 3 4 3" xfId="2478"/>
    <cellStyle name="强调文字颜色 3 4 4" xfId="2479"/>
    <cellStyle name="强调文字颜色 3 4 5" xfId="2480"/>
    <cellStyle name="强调文字颜色 3 4 6" xfId="2481"/>
    <cellStyle name="强调文字颜色 3 4 7" xfId="2482"/>
    <cellStyle name="强调文字颜色 3 4 8" xfId="2483"/>
    <cellStyle name="强调文字颜色 3 5" xfId="2484"/>
    <cellStyle name="强调文字颜色 3 5 7" xfId="2485"/>
    <cellStyle name="强调文字颜色 3 5 8" xfId="2486"/>
    <cellStyle name="强调文字颜色 3 6" xfId="2487"/>
    <cellStyle name="强调文字颜色 3 6 2" xfId="2488"/>
    <cellStyle name="强调文字颜色 3 6 3" xfId="2489"/>
    <cellStyle name="强调文字颜色 3 6 4" xfId="2490"/>
    <cellStyle name="强调文字颜色 3 6 5" xfId="2491"/>
    <cellStyle name="强调文字颜色 3 6 7" xfId="2492"/>
    <cellStyle name="强调文字颜色 3 6 8" xfId="2493"/>
    <cellStyle name="强调文字颜色 3 7" xfId="2494"/>
    <cellStyle name="强调文字颜色 3 7 8" xfId="2495"/>
    <cellStyle name="强调文字颜色 3 8" xfId="2496"/>
    <cellStyle name="强调文字颜色 3 9" xfId="2497"/>
    <cellStyle name="强调文字颜色 4 10" xfId="2498"/>
    <cellStyle name="强调文字颜色 4 2" xfId="2499"/>
    <cellStyle name="强调文字颜色 4 2 2" xfId="2500"/>
    <cellStyle name="强调文字颜色 4 2 3" xfId="2501"/>
    <cellStyle name="强调文字颜色 4 2 4" xfId="2502"/>
    <cellStyle name="强调文字颜色 4 2 5" xfId="2503"/>
    <cellStyle name="强调文字颜色 4 2 6" xfId="2504"/>
    <cellStyle name="强调文字颜色 4 3" xfId="2505"/>
    <cellStyle name="强调文字颜色 4 3 2" xfId="2506"/>
    <cellStyle name="强调文字颜色 4 3 3" xfId="2507"/>
    <cellStyle name="强调文字颜色 4 3 4" xfId="2508"/>
    <cellStyle name="强调文字颜色 4 3 5" xfId="2509"/>
    <cellStyle name="强调文字颜色 4 3 6" xfId="2510"/>
    <cellStyle name="强调文字颜色 4 4" xfId="2511"/>
    <cellStyle name="强调文字颜色 4 4 2" xfId="2512"/>
    <cellStyle name="强调文字颜色 4 4 3" xfId="2513"/>
    <cellStyle name="强调文字颜色 4 4 4" xfId="2514"/>
    <cellStyle name="强调文字颜色 4 4 5" xfId="2515"/>
    <cellStyle name="强调文字颜色 4 4 6" xfId="2516"/>
    <cellStyle name="强调文字颜色 4 5" xfId="2517"/>
    <cellStyle name="强调文字颜色 4 5 2" xfId="2518"/>
    <cellStyle name="强调文字颜色 4 5 3" xfId="2519"/>
    <cellStyle name="强调文字颜色 4 5 4" xfId="2520"/>
    <cellStyle name="强调文字颜色 4 5 6" xfId="2521"/>
    <cellStyle name="强调文字颜色 4 6" xfId="2522"/>
    <cellStyle name="强调文字颜色 4 6 2" xfId="2523"/>
    <cellStyle name="强调文字颜色 4 6 3" xfId="2524"/>
    <cellStyle name="强调文字颜色 4 6 4" xfId="2525"/>
    <cellStyle name="强调文字颜色 4 6 5" xfId="2526"/>
    <cellStyle name="强调文字颜色 4 6 6" xfId="2527"/>
    <cellStyle name="强调文字颜色 4 7" xfId="2528"/>
    <cellStyle name="输入 10" xfId="2529"/>
    <cellStyle name="强调文字颜色 4 8" xfId="2530"/>
    <cellStyle name="输入 11" xfId="2531"/>
    <cellStyle name="强调文字颜色 4 9" xfId="2532"/>
    <cellStyle name="强调文字颜色 5 10" xfId="2533"/>
    <cellStyle name="强调文字颜色 5 11" xfId="2534"/>
    <cellStyle name="强调文字颜色 5 12" xfId="2535"/>
    <cellStyle name="强调文字颜色 5 13" xfId="2536"/>
    <cellStyle name="强调文字颜色 5 14" xfId="2537"/>
    <cellStyle name="强调文字颜色 5 15" xfId="2538"/>
    <cellStyle name="强调文字颜色 5 2" xfId="2539"/>
    <cellStyle name="强调文字颜色 5 2 4" xfId="2540"/>
    <cellStyle name="输出 6 2" xfId="2541"/>
    <cellStyle name="强调文字颜色 5 2 5" xfId="2542"/>
    <cellStyle name="输出 6 3" xfId="2543"/>
    <cellStyle name="强调文字颜色 5 2 6" xfId="2544"/>
    <cellStyle name="输出 6 4" xfId="2545"/>
    <cellStyle name="强调文字颜色 5 2 7" xfId="2546"/>
    <cellStyle name="输出 6 5" xfId="2547"/>
    <cellStyle name="强调文字颜色 5 2 8" xfId="2548"/>
    <cellStyle name="强调文字颜色 5 3" xfId="2549"/>
    <cellStyle name="强调文字颜色 5 3 2" xfId="2550"/>
    <cellStyle name="强调文字颜色 5 3 3" xfId="2551"/>
    <cellStyle name="强调文字颜色 5 3 4" xfId="2552"/>
    <cellStyle name="输出 7 2" xfId="2553"/>
    <cellStyle name="强调文字颜色 5 3 5" xfId="2554"/>
    <cellStyle name="输出 7 3" xfId="2555"/>
    <cellStyle name="强调文字颜色 5 3 6" xfId="2556"/>
    <cellStyle name="输出 7 4" xfId="2557"/>
    <cellStyle name="强调文字颜色 5 3 7" xfId="2558"/>
    <cellStyle name="输出 7 5" xfId="2559"/>
    <cellStyle name="强调文字颜色 5 3 8" xfId="2560"/>
    <cellStyle name="强调文字颜色 5 4" xfId="2561"/>
    <cellStyle name="强调文字颜色 5 4 2" xfId="2562"/>
    <cellStyle name="强调文字颜色 5 4 3" xfId="2563"/>
    <cellStyle name="强调文字颜色 5 4 4" xfId="2564"/>
    <cellStyle name="输出 8 2" xfId="2565"/>
    <cellStyle name="强调文字颜色 5 4 5" xfId="2566"/>
    <cellStyle name="输出 8 3" xfId="2567"/>
    <cellStyle name="强调文字颜色 5 4 6" xfId="2568"/>
    <cellStyle name="输出 8 4" xfId="2569"/>
    <cellStyle name="强调文字颜色 5 4 7" xfId="2570"/>
    <cellStyle name="输出 8 5" xfId="2571"/>
    <cellStyle name="强调文字颜色 5 4 8" xfId="2572"/>
    <cellStyle name="强调文字颜色 5 5" xfId="2573"/>
    <cellStyle name="强调文字颜色 5 5 7" xfId="2574"/>
    <cellStyle name="强调文字颜色 5 5 8" xfId="2575"/>
    <cellStyle name="强调文字颜色 5 6" xfId="2576"/>
    <cellStyle name="强调文字颜色 5 6 2" xfId="2577"/>
    <cellStyle name="强调文字颜色 5 6 3" xfId="2578"/>
    <cellStyle name="强调文字颜色 5 6 4" xfId="2579"/>
    <cellStyle name="强调文字颜色 5 6 6" xfId="2580"/>
    <cellStyle name="强调文字颜色 5 6 7" xfId="2581"/>
    <cellStyle name="强调文字颜色 5 6 8" xfId="2582"/>
    <cellStyle name="强调文字颜色 5 7" xfId="2583"/>
    <cellStyle name="强调文字颜色 5 7 8" xfId="2584"/>
    <cellStyle name="强调文字颜色 5 8" xfId="2585"/>
    <cellStyle name="强调文字颜色 5 9" xfId="2586"/>
    <cellStyle name="强调文字颜色 6 10" xfId="2587"/>
    <cellStyle name="强调文字颜色 6 11" xfId="2588"/>
    <cellStyle name="强调文字颜色 6 12" xfId="2589"/>
    <cellStyle name="强调文字颜色 6 13" xfId="2590"/>
    <cellStyle name="强调文字颜色 6 14" xfId="2591"/>
    <cellStyle name="强调文字颜色 6 15" xfId="2592"/>
    <cellStyle name="强调文字颜色 6 2" xfId="2593"/>
    <cellStyle name="强调文字颜色 6 2 2" xfId="2594"/>
    <cellStyle name="强调文字颜色 6 2 3" xfId="2595"/>
    <cellStyle name="强调文字颜色 6 2 4" xfId="2596"/>
    <cellStyle name="强调文字颜色 6 2 5" xfId="2597"/>
    <cellStyle name="强调文字颜色 6 3" xfId="2598"/>
    <cellStyle name="强调文字颜色 6 3 2" xfId="2599"/>
    <cellStyle name="强调文字颜色 6 3 3" xfId="2600"/>
    <cellStyle name="强调文字颜色 6 3 4" xfId="2601"/>
    <cellStyle name="强调文字颜色 6 3 5" xfId="2602"/>
    <cellStyle name="强调文字颜色 6 3 6" xfId="2603"/>
    <cellStyle name="强调文字颜色 6 3 7" xfId="2604"/>
    <cellStyle name="强调文字颜色 6 3 8" xfId="2605"/>
    <cellStyle name="强调文字颜色 6 4" xfId="2606"/>
    <cellStyle name="强调文字颜色 6 4 6" xfId="2607"/>
    <cellStyle name="强调文字颜色 6 4 7" xfId="2608"/>
    <cellStyle name="强调文字颜色 6 4 8" xfId="2609"/>
    <cellStyle name="强调文字颜色 6 5" xfId="2610"/>
    <cellStyle name="强调文字颜色 6 5 2" xfId="2611"/>
    <cellStyle name="强调文字颜色 6 5 3" xfId="2612"/>
    <cellStyle name="强调文字颜色 6 5 4" xfId="2613"/>
    <cellStyle name="强调文字颜色 6 5 6" xfId="2614"/>
    <cellStyle name="强调文字颜色 6 5 7" xfId="2615"/>
    <cellStyle name="强调文字颜色 6 5 8" xfId="2616"/>
    <cellStyle name="强调文字颜色 6 6" xfId="2617"/>
    <cellStyle name="强调文字颜色 6 6 2" xfId="2618"/>
    <cellStyle name="强调文字颜色 6 6 3" xfId="2619"/>
    <cellStyle name="强调文字颜色 6 6 4" xfId="2620"/>
    <cellStyle name="强调文字颜色 6 6 5" xfId="2621"/>
    <cellStyle name="强调文字颜色 6 6 6" xfId="2622"/>
    <cellStyle name="强调文字颜色 6 6 7" xfId="2623"/>
    <cellStyle name="强调文字颜色 6 6 8" xfId="2624"/>
    <cellStyle name="强调文字颜色 6 7" xfId="2625"/>
    <cellStyle name="强调文字颜色 6 8" xfId="2626"/>
    <cellStyle name="强调文字颜色 6 8 8" xfId="2627"/>
    <cellStyle name="强调文字颜色 6 9" xfId="2628"/>
    <cellStyle name="适中 2 2" xfId="2629"/>
    <cellStyle name="适中 2 3" xfId="2630"/>
    <cellStyle name="适中 3" xfId="2631"/>
    <cellStyle name="适中 3 2" xfId="2632"/>
    <cellStyle name="适中 3 3" xfId="2633"/>
    <cellStyle name="适中 4" xfId="2634"/>
    <cellStyle name="适中 4 2" xfId="2635"/>
    <cellStyle name="适中 4 3" xfId="2636"/>
    <cellStyle name="适中 5" xfId="2637"/>
    <cellStyle name="适中 5 2" xfId="2638"/>
    <cellStyle name="适中 5 3" xfId="2639"/>
    <cellStyle name="适中 6" xfId="2640"/>
    <cellStyle name="适中 6 2" xfId="2641"/>
    <cellStyle name="适中 6 3" xfId="2642"/>
    <cellStyle name="适中 7" xfId="2643"/>
    <cellStyle name="适中 7 2" xfId="2644"/>
    <cellStyle name="适中 7 3" xfId="2645"/>
    <cellStyle name="适中 7 4" xfId="2646"/>
    <cellStyle name="适中 7 5" xfId="2647"/>
    <cellStyle name="适中 7 6" xfId="2648"/>
    <cellStyle name="适中 7 7" xfId="2649"/>
    <cellStyle name="适中 7 8" xfId="2650"/>
    <cellStyle name="适中 8" xfId="2651"/>
    <cellStyle name="适中 8 3" xfId="2652"/>
    <cellStyle name="适中 8 4" xfId="2653"/>
    <cellStyle name="适中 8 5" xfId="2654"/>
    <cellStyle name="适中 8 6" xfId="2655"/>
    <cellStyle name="适中 8 7" xfId="2656"/>
    <cellStyle name="适中 8 8" xfId="2657"/>
    <cellStyle name="适中 9" xfId="2658"/>
    <cellStyle name="输出 10" xfId="2659"/>
    <cellStyle name="输出 11" xfId="2660"/>
    <cellStyle name="输出 12" xfId="2661"/>
    <cellStyle name="输出 13" xfId="2662"/>
    <cellStyle name="输出 14" xfId="2663"/>
    <cellStyle name="输出 15" xfId="2664"/>
    <cellStyle name="输出 2" xfId="2665"/>
    <cellStyle name="输出 2 2" xfId="2666"/>
    <cellStyle name="输出 2 3" xfId="2667"/>
    <cellStyle name="输出 2 4" xfId="2668"/>
    <cellStyle name="输出 2 5" xfId="2669"/>
    <cellStyle name="输出 2 6" xfId="2670"/>
    <cellStyle name="输出 2 7" xfId="2671"/>
    <cellStyle name="输出 3" xfId="2672"/>
    <cellStyle name="输出 3 2" xfId="2673"/>
    <cellStyle name="输出 3 3" xfId="2674"/>
    <cellStyle name="输出 3 4" xfId="2675"/>
    <cellStyle name="输出 3 5" xfId="2676"/>
    <cellStyle name="输出 3 6" xfId="2677"/>
    <cellStyle name="输出 3 7" xfId="2678"/>
    <cellStyle name="输出 3 8" xfId="2679"/>
    <cellStyle name="输出 5 2" xfId="2680"/>
    <cellStyle name="输出 5 3" xfId="2681"/>
    <cellStyle name="输出 5 4" xfId="2682"/>
    <cellStyle name="输出 5 5" xfId="2683"/>
    <cellStyle name="输出 5 6" xfId="2684"/>
    <cellStyle name="输出 5 7" xfId="2685"/>
    <cellStyle name="输出 5 8" xfId="2686"/>
    <cellStyle name="输出 6 6" xfId="2687"/>
    <cellStyle name="输出 6 7" xfId="2688"/>
    <cellStyle name="输出 6 8" xfId="2689"/>
    <cellStyle name="输出 7 6" xfId="2690"/>
    <cellStyle name="输出 7 7" xfId="2691"/>
    <cellStyle name="输出 7 8" xfId="2692"/>
    <cellStyle name="输出 8 6" xfId="2693"/>
    <cellStyle name="输出 8 7" xfId="2694"/>
    <cellStyle name="输出 8 8" xfId="2695"/>
    <cellStyle name="输入 12" xfId="2696"/>
    <cellStyle name="输入 2" xfId="2697"/>
    <cellStyle name="输入 2 2" xfId="2698"/>
    <cellStyle name="输入 2 3" xfId="2699"/>
    <cellStyle name="输入 2 4" xfId="2700"/>
    <cellStyle name="输入 2 5" xfId="2701"/>
    <cellStyle name="输入 2 6" xfId="2702"/>
    <cellStyle name="输入 2 7" xfId="2703"/>
    <cellStyle name="输入 2 8" xfId="2704"/>
    <cellStyle name="输入 3" xfId="2705"/>
    <cellStyle name="输入 3 2" xfId="2706"/>
    <cellStyle name="输入 3 3" xfId="2707"/>
    <cellStyle name="输入 3 4" xfId="2708"/>
    <cellStyle name="输入 3 5" xfId="2709"/>
    <cellStyle name="输入 3 6" xfId="2710"/>
    <cellStyle name="输入 3 7" xfId="2711"/>
    <cellStyle name="输入 3 8" xfId="2712"/>
    <cellStyle name="输入 4" xfId="2713"/>
    <cellStyle name="输入 4 2" xfId="2714"/>
    <cellStyle name="输入 4 3" xfId="2715"/>
    <cellStyle name="输入 4 4" xfId="2716"/>
    <cellStyle name="输入 4 5" xfId="2717"/>
    <cellStyle name="输入 4 6" xfId="2718"/>
    <cellStyle name="输入 4 7" xfId="2719"/>
    <cellStyle name="输入 4 8" xfId="2720"/>
    <cellStyle name="输入 5" xfId="2721"/>
    <cellStyle name="输入 5 2" xfId="2722"/>
    <cellStyle name="输入 5 3" xfId="2723"/>
    <cellStyle name="输入 5 4" xfId="2724"/>
    <cellStyle name="输入 5 5" xfId="2725"/>
    <cellStyle name="输入 5 6" xfId="2726"/>
    <cellStyle name="输入 5 7" xfId="2727"/>
    <cellStyle name="输入 5 8" xfId="2728"/>
    <cellStyle name="输入 6" xfId="2729"/>
    <cellStyle name="输入 7" xfId="2730"/>
    <cellStyle name="输入 9" xfId="2731"/>
    <cellStyle name="数量" xfId="2732"/>
    <cellStyle name="昗弨_Pacific Region P&amp;L" xfId="2733"/>
    <cellStyle name="寘嬫愗傝 [0.00]_Region Orders (2)" xfId="2734"/>
    <cellStyle name="寘嬫愗傝_Region Orders (2)" xfId="2735"/>
    <cellStyle name="注释 2 6" xfId="2736"/>
    <cellStyle name="注释 2 7" xfId="2737"/>
    <cellStyle name="注释 2 8" xfId="2738"/>
  </cellStyles>
  <dxfs count="2">
    <dxf>
      <font>
        <name val="宋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showFormulas="1" workbookViewId="0">
      <selection activeCell="A7" sqref="A7"/>
    </sheetView>
  </sheetViews>
  <sheetFormatPr defaultColWidth="9" defaultRowHeight="14.25"/>
  <sheetData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8"/>
  <sheetViews>
    <sheetView tabSelected="1" workbookViewId="0">
      <selection activeCell="C2" sqref="C$1:C$1048576"/>
    </sheetView>
  </sheetViews>
  <sheetFormatPr defaultColWidth="8.75" defaultRowHeight="14.25" outlineLevelCol="4"/>
  <cols>
    <col min="1" max="1" width="4" style="17" customWidth="1"/>
    <col min="2" max="2" width="11" style="18" customWidth="1"/>
    <col min="3" max="3" width="8.5" style="18" customWidth="1"/>
    <col min="4" max="4" width="38.5" style="18" customWidth="1"/>
    <col min="5" max="5" width="30.125" style="18" customWidth="1"/>
    <col min="6" max="16384" width="8.75" style="19"/>
  </cols>
  <sheetData>
    <row r="1" ht="58" customHeight="1" spans="1:5">
      <c r="A1" s="20" t="s">
        <v>0</v>
      </c>
      <c r="B1" s="20"/>
      <c r="C1" s="20"/>
      <c r="D1" s="20"/>
      <c r="E1" s="20"/>
    </row>
    <row r="2" ht="39" customHeight="1" spans="1:5">
      <c r="A2" s="21" t="s">
        <v>1</v>
      </c>
      <c r="B2" s="21" t="s">
        <v>2</v>
      </c>
      <c r="C2" s="21" t="s">
        <v>3</v>
      </c>
      <c r="D2" s="21" t="s">
        <v>4</v>
      </c>
      <c r="E2" s="21" t="s">
        <v>5</v>
      </c>
    </row>
    <row r="3" ht="26" customHeight="1" spans="1:5">
      <c r="A3" s="22">
        <v>1</v>
      </c>
      <c r="B3" s="23" t="s">
        <v>6</v>
      </c>
      <c r="C3" s="23" t="s">
        <v>7</v>
      </c>
      <c r="D3" s="23" t="s">
        <v>8</v>
      </c>
      <c r="E3" s="22" t="s">
        <v>9</v>
      </c>
    </row>
    <row r="4" ht="26" customHeight="1" spans="1:5">
      <c r="A4" s="22">
        <v>2</v>
      </c>
      <c r="B4" s="23" t="s">
        <v>10</v>
      </c>
      <c r="C4" s="23" t="s">
        <v>7</v>
      </c>
      <c r="D4" s="23" t="s">
        <v>8</v>
      </c>
      <c r="E4" s="22" t="s">
        <v>9</v>
      </c>
    </row>
    <row r="5" ht="26" customHeight="1" spans="1:5">
      <c r="A5" s="22">
        <v>3</v>
      </c>
      <c r="B5" s="23" t="s">
        <v>11</v>
      </c>
      <c r="C5" s="23" t="s">
        <v>7</v>
      </c>
      <c r="D5" s="23" t="s">
        <v>12</v>
      </c>
      <c r="E5" s="22" t="s">
        <v>9</v>
      </c>
    </row>
    <row r="6" ht="26" customHeight="1" spans="1:5">
      <c r="A6" s="22">
        <v>4</v>
      </c>
      <c r="B6" s="23" t="s">
        <v>13</v>
      </c>
      <c r="C6" s="23" t="s">
        <v>7</v>
      </c>
      <c r="D6" s="23" t="s">
        <v>12</v>
      </c>
      <c r="E6" s="22" t="s">
        <v>9</v>
      </c>
    </row>
    <row r="7" ht="26" customHeight="1" spans="1:5">
      <c r="A7" s="22">
        <v>5</v>
      </c>
      <c r="B7" s="23" t="s">
        <v>14</v>
      </c>
      <c r="C7" s="23" t="s">
        <v>7</v>
      </c>
      <c r="D7" s="23" t="s">
        <v>15</v>
      </c>
      <c r="E7" s="22" t="s">
        <v>9</v>
      </c>
    </row>
    <row r="8" s="16" customFormat="1" ht="26" customHeight="1" spans="1:5">
      <c r="A8" s="22">
        <v>6</v>
      </c>
      <c r="B8" s="23" t="s">
        <v>16</v>
      </c>
      <c r="C8" s="23" t="s">
        <v>7</v>
      </c>
      <c r="D8" s="23" t="s">
        <v>15</v>
      </c>
      <c r="E8" s="22" t="s">
        <v>9</v>
      </c>
    </row>
    <row r="9" ht="26" customHeight="1" spans="1:5">
      <c r="A9" s="22">
        <v>7</v>
      </c>
      <c r="B9" s="23" t="s">
        <v>17</v>
      </c>
      <c r="C9" s="23" t="s">
        <v>7</v>
      </c>
      <c r="D9" s="23" t="s">
        <v>18</v>
      </c>
      <c r="E9" s="22" t="s">
        <v>9</v>
      </c>
    </row>
    <row r="10" ht="26" customHeight="1" spans="1:5">
      <c r="A10" s="22">
        <v>8</v>
      </c>
      <c r="B10" s="23" t="s">
        <v>19</v>
      </c>
      <c r="C10" s="23" t="s">
        <v>7</v>
      </c>
      <c r="D10" s="23" t="s">
        <v>18</v>
      </c>
      <c r="E10" s="22" t="s">
        <v>9</v>
      </c>
    </row>
    <row r="11" ht="26" customHeight="1" spans="1:5">
      <c r="A11" s="22">
        <v>9</v>
      </c>
      <c r="B11" s="23" t="s">
        <v>20</v>
      </c>
      <c r="C11" s="23" t="s">
        <v>7</v>
      </c>
      <c r="D11" s="23" t="s">
        <v>21</v>
      </c>
      <c r="E11" s="22" t="s">
        <v>9</v>
      </c>
    </row>
    <row r="12" ht="26" customHeight="1" spans="1:5">
      <c r="A12" s="22">
        <v>10</v>
      </c>
      <c r="B12" s="23" t="s">
        <v>22</v>
      </c>
      <c r="C12" s="23" t="s">
        <v>7</v>
      </c>
      <c r="D12" s="23" t="s">
        <v>21</v>
      </c>
      <c r="E12" s="22" t="s">
        <v>9</v>
      </c>
    </row>
    <row r="13" ht="26" customHeight="1" spans="1:5">
      <c r="A13" s="22">
        <v>11</v>
      </c>
      <c r="B13" s="23" t="s">
        <v>23</v>
      </c>
      <c r="C13" s="23" t="s">
        <v>7</v>
      </c>
      <c r="D13" s="23" t="s">
        <v>24</v>
      </c>
      <c r="E13" s="22" t="s">
        <v>9</v>
      </c>
    </row>
    <row r="14" ht="26" customHeight="1" spans="1:5">
      <c r="A14" s="22">
        <v>12</v>
      </c>
      <c r="B14" s="23" t="s">
        <v>25</v>
      </c>
      <c r="C14" s="23" t="s">
        <v>7</v>
      </c>
      <c r="D14" s="23" t="s">
        <v>26</v>
      </c>
      <c r="E14" s="22" t="s">
        <v>9</v>
      </c>
    </row>
    <row r="15" ht="26" customHeight="1" spans="1:5">
      <c r="A15" s="22">
        <v>13</v>
      </c>
      <c r="B15" s="23" t="s">
        <v>27</v>
      </c>
      <c r="C15" s="23" t="s">
        <v>7</v>
      </c>
      <c r="D15" s="23" t="s">
        <v>26</v>
      </c>
      <c r="E15" s="22" t="s">
        <v>9</v>
      </c>
    </row>
    <row r="16" ht="26" customHeight="1" spans="1:5">
      <c r="A16" s="22">
        <v>14</v>
      </c>
      <c r="B16" s="23" t="s">
        <v>28</v>
      </c>
      <c r="C16" s="23" t="s">
        <v>7</v>
      </c>
      <c r="D16" s="23" t="s">
        <v>29</v>
      </c>
      <c r="E16" s="22" t="s">
        <v>9</v>
      </c>
    </row>
    <row r="17" ht="26" customHeight="1" spans="1:5">
      <c r="A17" s="22">
        <v>15</v>
      </c>
      <c r="B17" s="23" t="s">
        <v>30</v>
      </c>
      <c r="C17" s="23" t="s">
        <v>7</v>
      </c>
      <c r="D17" s="23" t="s">
        <v>31</v>
      </c>
      <c r="E17" s="22" t="s">
        <v>9</v>
      </c>
    </row>
    <row r="18" ht="26" customHeight="1" spans="1:5">
      <c r="A18" s="22">
        <v>16</v>
      </c>
      <c r="B18" s="23" t="s">
        <v>32</v>
      </c>
      <c r="C18" s="23" t="s">
        <v>7</v>
      </c>
      <c r="D18" s="23" t="s">
        <v>33</v>
      </c>
      <c r="E18" s="22" t="s">
        <v>9</v>
      </c>
    </row>
    <row r="19" ht="26" customHeight="1" spans="1:5">
      <c r="A19" s="22">
        <v>17</v>
      </c>
      <c r="B19" s="23" t="s">
        <v>34</v>
      </c>
      <c r="C19" s="23" t="s">
        <v>7</v>
      </c>
      <c r="D19" s="23" t="s">
        <v>33</v>
      </c>
      <c r="E19" s="22" t="s">
        <v>9</v>
      </c>
    </row>
    <row r="20" ht="26" customHeight="1" spans="1:5">
      <c r="A20" s="22">
        <v>18</v>
      </c>
      <c r="B20" s="23" t="s">
        <v>35</v>
      </c>
      <c r="C20" s="23" t="s">
        <v>7</v>
      </c>
      <c r="D20" s="23" t="s">
        <v>36</v>
      </c>
      <c r="E20" s="22" t="s">
        <v>9</v>
      </c>
    </row>
    <row r="21" ht="26" customHeight="1" spans="1:5">
      <c r="A21" s="22">
        <v>19</v>
      </c>
      <c r="B21" s="23" t="s">
        <v>37</v>
      </c>
      <c r="C21" s="23" t="s">
        <v>7</v>
      </c>
      <c r="D21" s="23" t="s">
        <v>38</v>
      </c>
      <c r="E21" s="22" t="s">
        <v>9</v>
      </c>
    </row>
    <row r="22" ht="26" customHeight="1" spans="1:5">
      <c r="A22" s="22">
        <v>20</v>
      </c>
      <c r="B22" s="23" t="s">
        <v>39</v>
      </c>
      <c r="C22" s="23" t="s">
        <v>7</v>
      </c>
      <c r="D22" s="23" t="s">
        <v>40</v>
      </c>
      <c r="E22" s="22" t="s">
        <v>9</v>
      </c>
    </row>
    <row r="23" ht="26" customHeight="1" spans="1:5">
      <c r="A23" s="22">
        <v>21</v>
      </c>
      <c r="B23" s="23" t="s">
        <v>41</v>
      </c>
      <c r="C23" s="23" t="s">
        <v>7</v>
      </c>
      <c r="D23" s="23" t="s">
        <v>42</v>
      </c>
      <c r="E23" s="22" t="s">
        <v>9</v>
      </c>
    </row>
    <row r="24" ht="26" customHeight="1" spans="1:5">
      <c r="A24" s="22">
        <v>22</v>
      </c>
      <c r="B24" s="23" t="s">
        <v>43</v>
      </c>
      <c r="C24" s="23" t="s">
        <v>7</v>
      </c>
      <c r="D24" s="23" t="s">
        <v>44</v>
      </c>
      <c r="E24" s="22" t="s">
        <v>9</v>
      </c>
    </row>
    <row r="25" ht="26" customHeight="1" spans="1:5">
      <c r="A25" s="22">
        <v>23</v>
      </c>
      <c r="B25" s="23" t="s">
        <v>45</v>
      </c>
      <c r="C25" s="23" t="s">
        <v>7</v>
      </c>
      <c r="D25" s="23" t="s">
        <v>46</v>
      </c>
      <c r="E25" s="22" t="s">
        <v>9</v>
      </c>
    </row>
    <row r="26" ht="26" customHeight="1" spans="1:5">
      <c r="A26" s="22">
        <v>24</v>
      </c>
      <c r="B26" s="23" t="s">
        <v>47</v>
      </c>
      <c r="C26" s="23" t="s">
        <v>7</v>
      </c>
      <c r="D26" s="23" t="s">
        <v>48</v>
      </c>
      <c r="E26" s="22" t="s">
        <v>9</v>
      </c>
    </row>
    <row r="27" ht="26" customHeight="1" spans="1:5">
      <c r="A27" s="22">
        <v>25</v>
      </c>
      <c r="B27" s="23" t="s">
        <v>49</v>
      </c>
      <c r="C27" s="23" t="s">
        <v>7</v>
      </c>
      <c r="D27" s="23" t="s">
        <v>50</v>
      </c>
      <c r="E27" s="22" t="s">
        <v>9</v>
      </c>
    </row>
    <row r="28" ht="26" customHeight="1" spans="1:5">
      <c r="A28" s="22">
        <v>26</v>
      </c>
      <c r="B28" s="23" t="s">
        <v>51</v>
      </c>
      <c r="C28" s="23" t="s">
        <v>7</v>
      </c>
      <c r="D28" s="23" t="s">
        <v>52</v>
      </c>
      <c r="E28" s="22" t="s">
        <v>9</v>
      </c>
    </row>
  </sheetData>
  <sortState ref="A4:E218">
    <sortCondition ref="D4:D218"/>
  </sortState>
  <mergeCells count="1">
    <mergeCell ref="A1:E1"/>
  </mergeCells>
  <printOptions horizontalCentered="1"/>
  <pageMargins left="0.472222222222222" right="0.314583333333333" top="0.590277777777778" bottom="0.590277777777778" header="0.511805555555556" footer="0"/>
  <pageSetup paperSize="9" orientation="portrait" horizontalDpi="600"/>
  <headerFooter alignWithMargins="0" scaleWithDoc="0">
    <oddFooter>&amp;C第 &amp;P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E132"/>
  <sheetViews>
    <sheetView workbookViewId="0">
      <selection activeCell="D1" sqref="D$1:D$1048576"/>
    </sheetView>
  </sheetViews>
  <sheetFormatPr defaultColWidth="8.8" defaultRowHeight="14.25" outlineLevelCol="4"/>
  <cols>
    <col min="1" max="2" width="8.8" style="12"/>
    <col min="3" max="3" width="11.2" style="12" customWidth="1"/>
    <col min="4" max="4" width="36.3" style="12" customWidth="1"/>
    <col min="5" max="5" width="8.8" style="12"/>
  </cols>
  <sheetData>
    <row r="2" spans="1:5">
      <c r="A2" s="8" t="s">
        <v>1</v>
      </c>
      <c r="B2" s="8" t="s">
        <v>2</v>
      </c>
      <c r="C2" s="8" t="s">
        <v>3</v>
      </c>
      <c r="D2" s="8" t="s">
        <v>4</v>
      </c>
      <c r="E2" s="8" t="s">
        <v>53</v>
      </c>
    </row>
    <row r="3" ht="15" spans="1:4">
      <c r="A3" s="13">
        <v>19</v>
      </c>
      <c r="B3" s="14" t="s">
        <v>54</v>
      </c>
      <c r="C3" s="14" t="s">
        <v>55</v>
      </c>
      <c r="D3" s="14" t="s">
        <v>56</v>
      </c>
    </row>
    <row r="4" ht="15" spans="1:4">
      <c r="A4" s="13">
        <v>34</v>
      </c>
      <c r="B4" s="14" t="s">
        <v>57</v>
      </c>
      <c r="C4" s="14" t="s">
        <v>55</v>
      </c>
      <c r="D4" s="14" t="s">
        <v>56</v>
      </c>
    </row>
    <row r="5" ht="15" spans="1:4">
      <c r="A5" s="13">
        <v>53</v>
      </c>
      <c r="B5" s="14" t="s">
        <v>58</v>
      </c>
      <c r="C5" s="14" t="s">
        <v>55</v>
      </c>
      <c r="D5" s="14" t="s">
        <v>56</v>
      </c>
    </row>
    <row r="6" ht="15" spans="1:4">
      <c r="A6" s="13">
        <v>35</v>
      </c>
      <c r="B6" s="14" t="s">
        <v>59</v>
      </c>
      <c r="C6" s="14" t="s">
        <v>55</v>
      </c>
      <c r="D6" s="14" t="s">
        <v>60</v>
      </c>
    </row>
    <row r="7" ht="15" spans="1:4">
      <c r="A7" s="13">
        <v>61</v>
      </c>
      <c r="B7" s="14" t="s">
        <v>61</v>
      </c>
      <c r="C7" s="14" t="s">
        <v>55</v>
      </c>
      <c r="D7" s="14" t="s">
        <v>60</v>
      </c>
    </row>
    <row r="8" ht="15" spans="1:4">
      <c r="A8" s="13">
        <v>90</v>
      </c>
      <c r="B8" s="14" t="s">
        <v>62</v>
      </c>
      <c r="C8" s="14" t="s">
        <v>55</v>
      </c>
      <c r="D8" s="14" t="s">
        <v>60</v>
      </c>
    </row>
    <row r="9" ht="15" spans="1:4">
      <c r="A9" s="13">
        <v>108</v>
      </c>
      <c r="B9" s="14" t="s">
        <v>63</v>
      </c>
      <c r="C9" s="14" t="s">
        <v>55</v>
      </c>
      <c r="D9" s="14" t="s">
        <v>60</v>
      </c>
    </row>
    <row r="10" ht="15" spans="1:4">
      <c r="A10" s="13">
        <v>4</v>
      </c>
      <c r="B10" s="14" t="s">
        <v>64</v>
      </c>
      <c r="C10" s="14" t="s">
        <v>55</v>
      </c>
      <c r="D10" s="14" t="s">
        <v>65</v>
      </c>
    </row>
    <row r="11" ht="15" spans="1:4">
      <c r="A11" s="13">
        <v>49</v>
      </c>
      <c r="B11" s="14" t="s">
        <v>66</v>
      </c>
      <c r="C11" s="14" t="s">
        <v>55</v>
      </c>
      <c r="D11" s="14" t="s">
        <v>65</v>
      </c>
    </row>
    <row r="12" ht="15" spans="1:4">
      <c r="A12" s="13">
        <v>122</v>
      </c>
      <c r="B12" s="14" t="s">
        <v>67</v>
      </c>
      <c r="C12" s="14" t="s">
        <v>7</v>
      </c>
      <c r="D12" s="14" t="s">
        <v>65</v>
      </c>
    </row>
    <row r="13" ht="15" spans="1:4">
      <c r="A13" s="13">
        <v>5</v>
      </c>
      <c r="B13" s="14" t="s">
        <v>68</v>
      </c>
      <c r="C13" s="14" t="s">
        <v>55</v>
      </c>
      <c r="D13" s="14" t="s">
        <v>69</v>
      </c>
    </row>
    <row r="14" ht="15" spans="1:4">
      <c r="A14" s="13">
        <v>30</v>
      </c>
      <c r="B14" s="14" t="s">
        <v>70</v>
      </c>
      <c r="C14" s="14" t="s">
        <v>55</v>
      </c>
      <c r="D14" s="14" t="s">
        <v>69</v>
      </c>
    </row>
    <row r="15" ht="15" spans="1:4">
      <c r="A15" s="13">
        <v>99</v>
      </c>
      <c r="B15" s="14" t="s">
        <v>71</v>
      </c>
      <c r="C15" s="14" t="s">
        <v>55</v>
      </c>
      <c r="D15" s="14" t="s">
        <v>69</v>
      </c>
    </row>
    <row r="16" ht="15" spans="1:4">
      <c r="A16" s="13">
        <v>103</v>
      </c>
      <c r="B16" s="14" t="s">
        <v>72</v>
      </c>
      <c r="C16" s="14" t="s">
        <v>55</v>
      </c>
      <c r="D16" s="14" t="s">
        <v>69</v>
      </c>
    </row>
    <row r="17" ht="15" spans="1:4">
      <c r="A17" s="13">
        <v>6</v>
      </c>
      <c r="B17" s="14" t="s">
        <v>73</v>
      </c>
      <c r="C17" s="14" t="s">
        <v>55</v>
      </c>
      <c r="D17" s="14" t="s">
        <v>74</v>
      </c>
    </row>
    <row r="18" ht="15" spans="1:4">
      <c r="A18" s="13">
        <v>7</v>
      </c>
      <c r="B18" s="14" t="s">
        <v>75</v>
      </c>
      <c r="C18" s="14" t="s">
        <v>55</v>
      </c>
      <c r="D18" s="14" t="s">
        <v>74</v>
      </c>
    </row>
    <row r="19" ht="15" spans="1:4">
      <c r="A19" s="13">
        <v>26</v>
      </c>
      <c r="B19" s="14" t="s">
        <v>76</v>
      </c>
      <c r="C19" s="14" t="s">
        <v>55</v>
      </c>
      <c r="D19" s="14" t="s">
        <v>74</v>
      </c>
    </row>
    <row r="20" ht="15" spans="1:4">
      <c r="A20" s="13">
        <v>45</v>
      </c>
      <c r="B20" s="14" t="s">
        <v>77</v>
      </c>
      <c r="C20" s="14" t="s">
        <v>55</v>
      </c>
      <c r="D20" s="14" t="s">
        <v>74</v>
      </c>
    </row>
    <row r="21" ht="15" spans="1:4">
      <c r="A21" s="13">
        <v>58</v>
      </c>
      <c r="B21" s="14" t="s">
        <v>78</v>
      </c>
      <c r="C21" s="14" t="s">
        <v>55</v>
      </c>
      <c r="D21" s="14" t="s">
        <v>74</v>
      </c>
    </row>
    <row r="22" ht="15" spans="1:4">
      <c r="A22" s="13">
        <v>63</v>
      </c>
      <c r="B22" s="14" t="s">
        <v>79</v>
      </c>
      <c r="C22" s="14" t="s">
        <v>55</v>
      </c>
      <c r="D22" s="14" t="s">
        <v>74</v>
      </c>
    </row>
    <row r="23" ht="15" spans="1:4">
      <c r="A23" s="13">
        <v>64</v>
      </c>
      <c r="B23" s="14" t="s">
        <v>80</v>
      </c>
      <c r="C23" s="14" t="s">
        <v>55</v>
      </c>
      <c r="D23" s="14" t="s">
        <v>74</v>
      </c>
    </row>
    <row r="24" ht="15" spans="1:4">
      <c r="A24" s="13">
        <v>68</v>
      </c>
      <c r="B24" s="14" t="s">
        <v>81</v>
      </c>
      <c r="C24" s="14" t="s">
        <v>7</v>
      </c>
      <c r="D24" s="14" t="s">
        <v>74</v>
      </c>
    </row>
    <row r="25" ht="15" spans="1:4">
      <c r="A25" s="13">
        <v>69</v>
      </c>
      <c r="B25" s="14" t="s">
        <v>82</v>
      </c>
      <c r="C25" s="14" t="s">
        <v>7</v>
      </c>
      <c r="D25" s="14" t="s">
        <v>74</v>
      </c>
    </row>
    <row r="26" ht="15" spans="1:4">
      <c r="A26" s="13">
        <v>72</v>
      </c>
      <c r="B26" s="14" t="s">
        <v>83</v>
      </c>
      <c r="C26" s="14" t="s">
        <v>7</v>
      </c>
      <c r="D26" s="14" t="s">
        <v>74</v>
      </c>
    </row>
    <row r="27" ht="15" spans="1:4">
      <c r="A27" s="13">
        <v>89</v>
      </c>
      <c r="B27" s="14" t="s">
        <v>84</v>
      </c>
      <c r="C27" s="14" t="s">
        <v>7</v>
      </c>
      <c r="D27" s="14" t="s">
        <v>74</v>
      </c>
    </row>
    <row r="28" ht="15" spans="1:4">
      <c r="A28" s="13">
        <v>95</v>
      </c>
      <c r="B28" s="14" t="s">
        <v>85</v>
      </c>
      <c r="C28" s="14" t="s">
        <v>55</v>
      </c>
      <c r="D28" s="14" t="s">
        <v>74</v>
      </c>
    </row>
    <row r="29" ht="15" spans="1:4">
      <c r="A29" s="13">
        <v>96</v>
      </c>
      <c r="B29" s="14" t="s">
        <v>86</v>
      </c>
      <c r="C29" s="14" t="s">
        <v>55</v>
      </c>
      <c r="D29" s="14" t="s">
        <v>74</v>
      </c>
    </row>
    <row r="30" ht="15" spans="1:4">
      <c r="A30" s="13">
        <v>100</v>
      </c>
      <c r="B30" s="14" t="s">
        <v>87</v>
      </c>
      <c r="C30" s="14" t="s">
        <v>55</v>
      </c>
      <c r="D30" s="14" t="s">
        <v>74</v>
      </c>
    </row>
    <row r="31" ht="15" spans="1:4">
      <c r="A31" s="13">
        <v>112</v>
      </c>
      <c r="B31" s="14" t="s">
        <v>88</v>
      </c>
      <c r="C31" s="14" t="s">
        <v>55</v>
      </c>
      <c r="D31" s="14" t="s">
        <v>74</v>
      </c>
    </row>
    <row r="32" ht="15" spans="1:4">
      <c r="A32" s="13">
        <v>115</v>
      </c>
      <c r="B32" s="14" t="s">
        <v>89</v>
      </c>
      <c r="C32" s="14" t="s">
        <v>55</v>
      </c>
      <c r="D32" s="14" t="s">
        <v>74</v>
      </c>
    </row>
    <row r="33" ht="15" spans="1:4">
      <c r="A33" s="13">
        <v>3</v>
      </c>
      <c r="B33" s="14" t="s">
        <v>90</v>
      </c>
      <c r="C33" s="14" t="s">
        <v>55</v>
      </c>
      <c r="D33" s="14" t="s">
        <v>91</v>
      </c>
    </row>
    <row r="34" ht="15" spans="1:4">
      <c r="A34" s="13">
        <v>20</v>
      </c>
      <c r="B34" s="14" t="s">
        <v>92</v>
      </c>
      <c r="C34" s="14" t="s">
        <v>55</v>
      </c>
      <c r="D34" s="14" t="s">
        <v>91</v>
      </c>
    </row>
    <row r="35" ht="15" spans="1:4">
      <c r="A35" s="13">
        <v>44</v>
      </c>
      <c r="B35" s="14" t="s">
        <v>93</v>
      </c>
      <c r="C35" s="14" t="s">
        <v>55</v>
      </c>
      <c r="D35" s="14" t="s">
        <v>91</v>
      </c>
    </row>
    <row r="36" ht="15" spans="1:4">
      <c r="A36" s="13">
        <v>56</v>
      </c>
      <c r="B36" s="14" t="s">
        <v>94</v>
      </c>
      <c r="C36" s="14" t="s">
        <v>55</v>
      </c>
      <c r="D36" s="14" t="s">
        <v>91</v>
      </c>
    </row>
    <row r="37" ht="15" spans="1:4">
      <c r="A37" s="13">
        <v>82</v>
      </c>
      <c r="B37" s="14" t="s">
        <v>95</v>
      </c>
      <c r="C37" s="14" t="s">
        <v>7</v>
      </c>
      <c r="D37" s="14" t="s">
        <v>91</v>
      </c>
    </row>
    <row r="38" ht="15" spans="1:4">
      <c r="A38" s="13">
        <v>87</v>
      </c>
      <c r="B38" s="14" t="s">
        <v>96</v>
      </c>
      <c r="C38" s="14" t="s">
        <v>55</v>
      </c>
      <c r="D38" s="14" t="s">
        <v>91</v>
      </c>
    </row>
    <row r="39" ht="15" spans="1:4">
      <c r="A39" s="13">
        <v>102</v>
      </c>
      <c r="B39" s="14" t="s">
        <v>97</v>
      </c>
      <c r="C39" s="14" t="s">
        <v>55</v>
      </c>
      <c r="D39" s="14" t="s">
        <v>91</v>
      </c>
    </row>
    <row r="40" ht="15" spans="1:4">
      <c r="A40" s="13">
        <v>121</v>
      </c>
      <c r="B40" s="14" t="s">
        <v>98</v>
      </c>
      <c r="C40" s="14" t="s">
        <v>7</v>
      </c>
      <c r="D40" s="14" t="s">
        <v>91</v>
      </c>
    </row>
    <row r="41" ht="15" spans="1:4">
      <c r="A41" s="13">
        <v>8</v>
      </c>
      <c r="B41" s="14" t="s">
        <v>99</v>
      </c>
      <c r="C41" s="14" t="s">
        <v>55</v>
      </c>
      <c r="D41" s="14" t="s">
        <v>100</v>
      </c>
    </row>
    <row r="42" ht="15" spans="1:4">
      <c r="A42" s="13">
        <v>14</v>
      </c>
      <c r="B42" s="14" t="s">
        <v>101</v>
      </c>
      <c r="C42" s="14" t="s">
        <v>55</v>
      </c>
      <c r="D42" s="14" t="s">
        <v>100</v>
      </c>
    </row>
    <row r="43" ht="15" spans="1:4">
      <c r="A43" s="13">
        <v>16</v>
      </c>
      <c r="B43" s="14" t="s">
        <v>102</v>
      </c>
      <c r="C43" s="14" t="s">
        <v>55</v>
      </c>
      <c r="D43" s="14" t="s">
        <v>100</v>
      </c>
    </row>
    <row r="44" ht="15" spans="1:4">
      <c r="A44" s="13">
        <v>33</v>
      </c>
      <c r="B44" s="14" t="s">
        <v>103</v>
      </c>
      <c r="C44" s="14" t="s">
        <v>7</v>
      </c>
      <c r="D44" s="14" t="s">
        <v>100</v>
      </c>
    </row>
    <row r="45" ht="15" spans="1:4">
      <c r="A45" s="13">
        <v>46</v>
      </c>
      <c r="B45" s="14" t="s">
        <v>104</v>
      </c>
      <c r="C45" s="14" t="s">
        <v>55</v>
      </c>
      <c r="D45" s="14" t="s">
        <v>100</v>
      </c>
    </row>
    <row r="46" ht="15" spans="1:4">
      <c r="A46" s="13">
        <v>59</v>
      </c>
      <c r="B46" s="14" t="s">
        <v>105</v>
      </c>
      <c r="C46" s="14" t="s">
        <v>7</v>
      </c>
      <c r="D46" s="14" t="s">
        <v>100</v>
      </c>
    </row>
    <row r="47" ht="15" spans="1:4">
      <c r="A47" s="13">
        <v>71</v>
      </c>
      <c r="B47" s="14" t="s">
        <v>106</v>
      </c>
      <c r="C47" s="14" t="s">
        <v>55</v>
      </c>
      <c r="D47" s="14" t="s">
        <v>100</v>
      </c>
    </row>
    <row r="48" ht="15" spans="1:4">
      <c r="A48" s="13">
        <v>83</v>
      </c>
      <c r="B48" s="14" t="s">
        <v>107</v>
      </c>
      <c r="C48" s="14" t="s">
        <v>7</v>
      </c>
      <c r="D48" s="14" t="s">
        <v>100</v>
      </c>
    </row>
    <row r="49" ht="15" spans="1:4">
      <c r="A49" s="13">
        <v>125</v>
      </c>
      <c r="B49" s="14" t="s">
        <v>108</v>
      </c>
      <c r="C49" s="14" t="s">
        <v>55</v>
      </c>
      <c r="D49" s="14" t="s">
        <v>100</v>
      </c>
    </row>
    <row r="50" ht="15" spans="1:4">
      <c r="A50" s="13">
        <v>38</v>
      </c>
      <c r="B50" s="14" t="s">
        <v>109</v>
      </c>
      <c r="C50" s="14" t="s">
        <v>55</v>
      </c>
      <c r="D50" s="14" t="s">
        <v>110</v>
      </c>
    </row>
    <row r="51" ht="15" spans="1:4">
      <c r="A51" s="13">
        <v>70</v>
      </c>
      <c r="B51" s="14" t="s">
        <v>111</v>
      </c>
      <c r="C51" s="14" t="s">
        <v>55</v>
      </c>
      <c r="D51" s="14" t="s">
        <v>110</v>
      </c>
    </row>
    <row r="52" ht="15" spans="1:4">
      <c r="A52" s="13">
        <v>76</v>
      </c>
      <c r="B52" s="14" t="s">
        <v>112</v>
      </c>
      <c r="C52" s="14" t="s">
        <v>7</v>
      </c>
      <c r="D52" s="14" t="s">
        <v>110</v>
      </c>
    </row>
    <row r="53" ht="15" spans="1:4">
      <c r="A53" s="13">
        <v>91</v>
      </c>
      <c r="B53" s="14" t="s">
        <v>113</v>
      </c>
      <c r="C53" s="14" t="s">
        <v>55</v>
      </c>
      <c r="D53" s="14" t="s">
        <v>110</v>
      </c>
    </row>
    <row r="54" ht="15" spans="1:4">
      <c r="A54" s="13">
        <v>107</v>
      </c>
      <c r="B54" s="14" t="s">
        <v>114</v>
      </c>
      <c r="C54" s="14" t="s">
        <v>55</v>
      </c>
      <c r="D54" s="14" t="s">
        <v>110</v>
      </c>
    </row>
    <row r="55" ht="15" spans="1:4">
      <c r="A55" s="13">
        <v>114</v>
      </c>
      <c r="B55" s="14" t="s">
        <v>115</v>
      </c>
      <c r="C55" s="14" t="s">
        <v>55</v>
      </c>
      <c r="D55" s="14" t="s">
        <v>110</v>
      </c>
    </row>
    <row r="56" ht="15" spans="1:4">
      <c r="A56" s="13">
        <v>119</v>
      </c>
      <c r="B56" s="14" t="s">
        <v>116</v>
      </c>
      <c r="C56" s="14" t="s">
        <v>55</v>
      </c>
      <c r="D56" s="14" t="s">
        <v>110</v>
      </c>
    </row>
    <row r="57" ht="15" spans="1:4">
      <c r="A57" s="13">
        <v>11</v>
      </c>
      <c r="B57" s="14" t="s">
        <v>117</v>
      </c>
      <c r="C57" s="14" t="s">
        <v>55</v>
      </c>
      <c r="D57" s="14" t="s">
        <v>118</v>
      </c>
    </row>
    <row r="58" ht="15" spans="1:4">
      <c r="A58" s="13">
        <v>42</v>
      </c>
      <c r="B58" s="14" t="s">
        <v>119</v>
      </c>
      <c r="C58" s="14" t="s">
        <v>55</v>
      </c>
      <c r="D58" s="14" t="s">
        <v>118</v>
      </c>
    </row>
    <row r="59" ht="15" spans="1:4">
      <c r="A59" s="13">
        <v>1</v>
      </c>
      <c r="B59" s="14" t="s">
        <v>120</v>
      </c>
      <c r="C59" s="14" t="s">
        <v>55</v>
      </c>
      <c r="D59" s="14" t="s">
        <v>121</v>
      </c>
    </row>
    <row r="60" ht="15" spans="1:4">
      <c r="A60" s="13">
        <v>9</v>
      </c>
      <c r="B60" s="14" t="s">
        <v>122</v>
      </c>
      <c r="C60" s="14" t="s">
        <v>7</v>
      </c>
      <c r="D60" s="14" t="s">
        <v>121</v>
      </c>
    </row>
    <row r="61" ht="15" spans="1:4">
      <c r="A61" s="13">
        <v>21</v>
      </c>
      <c r="B61" s="14" t="s">
        <v>123</v>
      </c>
      <c r="C61" s="14" t="s">
        <v>55</v>
      </c>
      <c r="D61" s="14" t="s">
        <v>121</v>
      </c>
    </row>
    <row r="62" ht="15" spans="1:4">
      <c r="A62" s="13">
        <v>25</v>
      </c>
      <c r="B62" s="14" t="s">
        <v>124</v>
      </c>
      <c r="C62" s="14" t="s">
        <v>55</v>
      </c>
      <c r="D62" s="14" t="s">
        <v>121</v>
      </c>
    </row>
    <row r="63" ht="15" spans="1:4">
      <c r="A63" s="13">
        <v>27</v>
      </c>
      <c r="B63" s="14" t="s">
        <v>125</v>
      </c>
      <c r="C63" s="14" t="s">
        <v>55</v>
      </c>
      <c r="D63" s="14" t="s">
        <v>121</v>
      </c>
    </row>
    <row r="64" ht="15" spans="1:4">
      <c r="A64" s="13">
        <v>36</v>
      </c>
      <c r="B64" s="14" t="s">
        <v>126</v>
      </c>
      <c r="C64" s="14" t="s">
        <v>7</v>
      </c>
      <c r="D64" s="14" t="s">
        <v>121</v>
      </c>
    </row>
    <row r="65" ht="15" spans="1:4">
      <c r="A65" s="13">
        <v>47</v>
      </c>
      <c r="B65" s="14" t="s">
        <v>127</v>
      </c>
      <c r="C65" s="14" t="s">
        <v>55</v>
      </c>
      <c r="D65" s="14" t="s">
        <v>121</v>
      </c>
    </row>
    <row r="66" ht="15" spans="1:4">
      <c r="A66" s="13">
        <v>50</v>
      </c>
      <c r="B66" s="14" t="s">
        <v>128</v>
      </c>
      <c r="C66" s="14" t="s">
        <v>55</v>
      </c>
      <c r="D66" s="14" t="s">
        <v>121</v>
      </c>
    </row>
    <row r="67" ht="15" spans="1:4">
      <c r="A67" s="13">
        <v>51</v>
      </c>
      <c r="B67" s="14" t="s">
        <v>129</v>
      </c>
      <c r="C67" s="14" t="s">
        <v>55</v>
      </c>
      <c r="D67" s="14" t="s">
        <v>121</v>
      </c>
    </row>
    <row r="68" ht="15" spans="1:4">
      <c r="A68" s="13">
        <v>54</v>
      </c>
      <c r="B68" s="14" t="s">
        <v>130</v>
      </c>
      <c r="C68" s="14" t="s">
        <v>7</v>
      </c>
      <c r="D68" s="14" t="s">
        <v>121</v>
      </c>
    </row>
    <row r="69" ht="15" spans="1:4">
      <c r="A69" s="13">
        <v>62</v>
      </c>
      <c r="B69" s="14" t="s">
        <v>131</v>
      </c>
      <c r="C69" s="14" t="s">
        <v>7</v>
      </c>
      <c r="D69" s="14" t="s">
        <v>121</v>
      </c>
    </row>
    <row r="70" ht="15" spans="1:4">
      <c r="A70" s="13">
        <v>65</v>
      </c>
      <c r="B70" s="14" t="s">
        <v>132</v>
      </c>
      <c r="C70" s="14" t="s">
        <v>55</v>
      </c>
      <c r="D70" s="14" t="s">
        <v>121</v>
      </c>
    </row>
    <row r="71" ht="15" spans="1:4">
      <c r="A71" s="13">
        <v>75</v>
      </c>
      <c r="B71" s="14" t="s">
        <v>133</v>
      </c>
      <c r="C71" s="14" t="s">
        <v>7</v>
      </c>
      <c r="D71" s="14" t="s">
        <v>121</v>
      </c>
    </row>
    <row r="72" ht="15" spans="1:4">
      <c r="A72" s="13">
        <v>93</v>
      </c>
      <c r="B72" s="14" t="s">
        <v>134</v>
      </c>
      <c r="C72" s="14" t="s">
        <v>55</v>
      </c>
      <c r="D72" s="14" t="s">
        <v>121</v>
      </c>
    </row>
    <row r="73" ht="15" spans="1:4">
      <c r="A73" s="13">
        <v>94</v>
      </c>
      <c r="B73" s="14" t="s">
        <v>135</v>
      </c>
      <c r="C73" s="14" t="s">
        <v>7</v>
      </c>
      <c r="D73" s="14" t="s">
        <v>121</v>
      </c>
    </row>
    <row r="74" ht="15" spans="1:4">
      <c r="A74" s="13">
        <v>116</v>
      </c>
      <c r="B74" s="14" t="s">
        <v>136</v>
      </c>
      <c r="C74" s="14" t="s">
        <v>55</v>
      </c>
      <c r="D74" s="14" t="s">
        <v>121</v>
      </c>
    </row>
    <row r="75" ht="15" spans="1:4">
      <c r="A75" s="13">
        <v>118</v>
      </c>
      <c r="B75" s="14" t="s">
        <v>137</v>
      </c>
      <c r="C75" s="14" t="s">
        <v>55</v>
      </c>
      <c r="D75" s="14" t="s">
        <v>121</v>
      </c>
    </row>
    <row r="76" ht="15" spans="1:4">
      <c r="A76" s="13">
        <v>2</v>
      </c>
      <c r="B76" s="14" t="s">
        <v>138</v>
      </c>
      <c r="C76" s="14" t="s">
        <v>55</v>
      </c>
      <c r="D76" s="14" t="s">
        <v>139</v>
      </c>
    </row>
    <row r="77" ht="15" spans="1:4">
      <c r="A77" s="13">
        <v>13</v>
      </c>
      <c r="B77" s="14" t="s">
        <v>140</v>
      </c>
      <c r="C77" s="14" t="s">
        <v>55</v>
      </c>
      <c r="D77" s="14" t="s">
        <v>139</v>
      </c>
    </row>
    <row r="78" ht="15" spans="1:4">
      <c r="A78" s="13">
        <v>37</v>
      </c>
      <c r="B78" s="14" t="s">
        <v>141</v>
      </c>
      <c r="C78" s="14" t="s">
        <v>7</v>
      </c>
      <c r="D78" s="14" t="s">
        <v>139</v>
      </c>
    </row>
    <row r="79" ht="15" spans="1:4">
      <c r="A79" s="13">
        <v>48</v>
      </c>
      <c r="B79" s="14" t="s">
        <v>142</v>
      </c>
      <c r="C79" s="14" t="s">
        <v>55</v>
      </c>
      <c r="D79" s="14" t="s">
        <v>139</v>
      </c>
    </row>
    <row r="80" ht="15" spans="1:4">
      <c r="A80" s="13">
        <v>57</v>
      </c>
      <c r="B80" s="14" t="s">
        <v>143</v>
      </c>
      <c r="C80" s="14" t="s">
        <v>55</v>
      </c>
      <c r="D80" s="14" t="s">
        <v>139</v>
      </c>
    </row>
    <row r="81" ht="15" spans="1:4">
      <c r="A81" s="13">
        <v>77</v>
      </c>
      <c r="B81" s="14" t="s">
        <v>144</v>
      </c>
      <c r="C81" s="14" t="s">
        <v>55</v>
      </c>
      <c r="D81" s="14" t="s">
        <v>139</v>
      </c>
    </row>
    <row r="82" ht="15" spans="1:4">
      <c r="A82" s="13">
        <v>127</v>
      </c>
      <c r="B82" s="14" t="s">
        <v>145</v>
      </c>
      <c r="C82" s="14" t="s">
        <v>55</v>
      </c>
      <c r="D82" s="14" t="s">
        <v>139</v>
      </c>
    </row>
    <row r="83" ht="15" spans="1:4">
      <c r="A83" s="13">
        <v>22</v>
      </c>
      <c r="B83" s="14" t="s">
        <v>146</v>
      </c>
      <c r="C83" s="14" t="s">
        <v>55</v>
      </c>
      <c r="D83" s="14" t="s">
        <v>147</v>
      </c>
    </row>
    <row r="84" ht="15" spans="1:4">
      <c r="A84" s="13">
        <v>52</v>
      </c>
      <c r="B84" s="14" t="s">
        <v>148</v>
      </c>
      <c r="C84" s="14" t="s">
        <v>55</v>
      </c>
      <c r="D84" s="14" t="s">
        <v>147</v>
      </c>
    </row>
    <row r="85" ht="15" spans="1:4">
      <c r="A85" s="13">
        <v>97</v>
      </c>
      <c r="B85" s="14" t="s">
        <v>149</v>
      </c>
      <c r="C85" s="14" t="s">
        <v>55</v>
      </c>
      <c r="D85" s="14" t="s">
        <v>147</v>
      </c>
    </row>
    <row r="86" ht="15" spans="1:4">
      <c r="A86" s="13">
        <v>39</v>
      </c>
      <c r="B86" s="14" t="s">
        <v>150</v>
      </c>
      <c r="C86" s="14" t="s">
        <v>55</v>
      </c>
      <c r="D86" s="14" t="s">
        <v>151</v>
      </c>
    </row>
    <row r="87" ht="15" spans="1:4">
      <c r="A87" s="13">
        <v>74</v>
      </c>
      <c r="B87" s="14" t="s">
        <v>152</v>
      </c>
      <c r="C87" s="14" t="s">
        <v>7</v>
      </c>
      <c r="D87" s="14" t="s">
        <v>151</v>
      </c>
    </row>
    <row r="88" ht="15" spans="1:4">
      <c r="A88" s="13">
        <v>113</v>
      </c>
      <c r="B88" s="14" t="s">
        <v>153</v>
      </c>
      <c r="C88" s="14" t="s">
        <v>55</v>
      </c>
      <c r="D88" s="14" t="s">
        <v>154</v>
      </c>
    </row>
    <row r="89" ht="15" spans="1:4">
      <c r="A89" s="13">
        <v>17</v>
      </c>
      <c r="B89" s="14" t="s">
        <v>155</v>
      </c>
      <c r="C89" s="14" t="s">
        <v>7</v>
      </c>
      <c r="D89" s="14" t="s">
        <v>156</v>
      </c>
    </row>
    <row r="90" ht="15" spans="1:4">
      <c r="A90" s="13">
        <v>31</v>
      </c>
      <c r="B90" s="14" t="s">
        <v>157</v>
      </c>
      <c r="C90" s="14" t="s">
        <v>55</v>
      </c>
      <c r="D90" s="14" t="s">
        <v>156</v>
      </c>
    </row>
    <row r="91" ht="15" spans="1:4">
      <c r="A91" s="13">
        <v>40</v>
      </c>
      <c r="B91" s="14" t="s">
        <v>158</v>
      </c>
      <c r="C91" s="14" t="s">
        <v>55</v>
      </c>
      <c r="D91" s="14" t="s">
        <v>156</v>
      </c>
    </row>
    <row r="92" ht="15" spans="1:4">
      <c r="A92" s="13">
        <v>60</v>
      </c>
      <c r="B92" s="14" t="s">
        <v>159</v>
      </c>
      <c r="C92" s="14" t="s">
        <v>55</v>
      </c>
      <c r="D92" s="14" t="s">
        <v>156</v>
      </c>
    </row>
    <row r="93" ht="15" spans="1:4">
      <c r="A93" s="13">
        <v>73</v>
      </c>
      <c r="B93" s="14" t="s">
        <v>160</v>
      </c>
      <c r="C93" s="14" t="s">
        <v>55</v>
      </c>
      <c r="D93" s="14" t="s">
        <v>156</v>
      </c>
    </row>
    <row r="94" ht="15" spans="1:4">
      <c r="A94" s="13">
        <v>78</v>
      </c>
      <c r="B94" s="14" t="s">
        <v>161</v>
      </c>
      <c r="C94" s="14" t="s">
        <v>7</v>
      </c>
      <c r="D94" s="14" t="s">
        <v>156</v>
      </c>
    </row>
    <row r="95" ht="15" spans="1:4">
      <c r="A95" s="13">
        <v>98</v>
      </c>
      <c r="B95" s="14" t="s">
        <v>162</v>
      </c>
      <c r="C95" s="14" t="s">
        <v>7</v>
      </c>
      <c r="D95" s="14" t="s">
        <v>156</v>
      </c>
    </row>
    <row r="96" ht="15" spans="1:4">
      <c r="A96" s="13">
        <v>111</v>
      </c>
      <c r="B96" s="14" t="s">
        <v>163</v>
      </c>
      <c r="C96" s="14" t="s">
        <v>55</v>
      </c>
      <c r="D96" s="14" t="s">
        <v>156</v>
      </c>
    </row>
    <row r="97" ht="15" spans="1:4">
      <c r="A97" s="13">
        <v>124</v>
      </c>
      <c r="B97" s="14" t="s">
        <v>164</v>
      </c>
      <c r="C97" s="14" t="s">
        <v>55</v>
      </c>
      <c r="D97" s="14" t="s">
        <v>156</v>
      </c>
    </row>
    <row r="98" ht="15" spans="1:4">
      <c r="A98" s="13">
        <v>128</v>
      </c>
      <c r="B98" s="14" t="s">
        <v>165</v>
      </c>
      <c r="C98" s="14" t="s">
        <v>55</v>
      </c>
      <c r="D98" s="14" t="s">
        <v>156</v>
      </c>
    </row>
    <row r="99" ht="15" spans="1:4">
      <c r="A99" s="13">
        <v>24</v>
      </c>
      <c r="B99" s="14" t="s">
        <v>166</v>
      </c>
      <c r="C99" s="14" t="s">
        <v>55</v>
      </c>
      <c r="D99" s="14" t="s">
        <v>167</v>
      </c>
    </row>
    <row r="100" ht="15" spans="1:4">
      <c r="A100" s="13">
        <v>28</v>
      </c>
      <c r="B100" s="14" t="s">
        <v>168</v>
      </c>
      <c r="C100" s="14" t="s">
        <v>55</v>
      </c>
      <c r="D100" s="14" t="s">
        <v>167</v>
      </c>
    </row>
    <row r="101" ht="15" spans="1:4">
      <c r="A101" s="13">
        <v>41</v>
      </c>
      <c r="B101" s="14" t="s">
        <v>169</v>
      </c>
      <c r="C101" s="14" t="s">
        <v>55</v>
      </c>
      <c r="D101" s="14" t="s">
        <v>167</v>
      </c>
    </row>
    <row r="102" ht="15" spans="1:4">
      <c r="A102" s="13">
        <v>55</v>
      </c>
      <c r="B102" s="14" t="s">
        <v>170</v>
      </c>
      <c r="C102" s="14" t="s">
        <v>55</v>
      </c>
      <c r="D102" s="14" t="s">
        <v>167</v>
      </c>
    </row>
    <row r="103" ht="15" spans="1:4">
      <c r="A103" s="13">
        <v>67</v>
      </c>
      <c r="B103" s="14" t="s">
        <v>171</v>
      </c>
      <c r="C103" s="14" t="s">
        <v>7</v>
      </c>
      <c r="D103" s="14" t="s">
        <v>167</v>
      </c>
    </row>
    <row r="104" ht="15" spans="1:4">
      <c r="A104" s="13">
        <v>85</v>
      </c>
      <c r="B104" s="14" t="s">
        <v>172</v>
      </c>
      <c r="C104" s="14" t="s">
        <v>55</v>
      </c>
      <c r="D104" s="14" t="s">
        <v>167</v>
      </c>
    </row>
    <row r="105" ht="15" spans="1:4">
      <c r="A105" s="13">
        <v>101</v>
      </c>
      <c r="B105" s="14" t="s">
        <v>173</v>
      </c>
      <c r="C105" s="14" t="s">
        <v>55</v>
      </c>
      <c r="D105" s="14" t="s">
        <v>167</v>
      </c>
    </row>
    <row r="106" ht="15" spans="1:4">
      <c r="A106" s="13">
        <v>15</v>
      </c>
      <c r="B106" s="14" t="s">
        <v>174</v>
      </c>
      <c r="C106" s="14" t="s">
        <v>55</v>
      </c>
      <c r="D106" s="14" t="s">
        <v>175</v>
      </c>
    </row>
    <row r="107" ht="15" spans="1:4">
      <c r="A107" s="13">
        <v>29</v>
      </c>
      <c r="B107" s="14" t="s">
        <v>176</v>
      </c>
      <c r="C107" s="14" t="s">
        <v>7</v>
      </c>
      <c r="D107" s="14" t="s">
        <v>175</v>
      </c>
    </row>
    <row r="108" ht="15" spans="1:4">
      <c r="A108" s="13">
        <v>86</v>
      </c>
      <c r="B108" s="14" t="s">
        <v>177</v>
      </c>
      <c r="C108" s="14" t="s">
        <v>7</v>
      </c>
      <c r="D108" s="14" t="s">
        <v>175</v>
      </c>
    </row>
    <row r="109" ht="15" spans="1:4">
      <c r="A109" s="13">
        <v>104</v>
      </c>
      <c r="B109" s="14" t="s">
        <v>178</v>
      </c>
      <c r="C109" s="14" t="s">
        <v>55</v>
      </c>
      <c r="D109" s="14" t="s">
        <v>175</v>
      </c>
    </row>
    <row r="110" ht="15" spans="1:4">
      <c r="A110" s="13">
        <v>105</v>
      </c>
      <c r="B110" s="14" t="s">
        <v>179</v>
      </c>
      <c r="C110" s="14" t="s">
        <v>55</v>
      </c>
      <c r="D110" s="14" t="s">
        <v>175</v>
      </c>
    </row>
    <row r="111" ht="15" spans="1:4">
      <c r="A111" s="13">
        <v>106</v>
      </c>
      <c r="B111" s="14" t="s">
        <v>180</v>
      </c>
      <c r="C111" s="14" t="s">
        <v>7</v>
      </c>
      <c r="D111" s="14" t="s">
        <v>175</v>
      </c>
    </row>
    <row r="112" ht="15" spans="1:4">
      <c r="A112" s="13">
        <v>109</v>
      </c>
      <c r="B112" s="14" t="s">
        <v>181</v>
      </c>
      <c r="C112" s="14" t="s">
        <v>55</v>
      </c>
      <c r="D112" s="14" t="s">
        <v>175</v>
      </c>
    </row>
    <row r="113" ht="15" spans="1:4">
      <c r="A113" s="13">
        <v>129</v>
      </c>
      <c r="B113" s="14" t="s">
        <v>182</v>
      </c>
      <c r="C113" s="14" t="s">
        <v>55</v>
      </c>
      <c r="D113" s="14" t="s">
        <v>183</v>
      </c>
    </row>
    <row r="114" ht="15" spans="1:4">
      <c r="A114" s="13">
        <v>130</v>
      </c>
      <c r="B114" s="15" t="s">
        <v>184</v>
      </c>
      <c r="C114" s="15" t="s">
        <v>55</v>
      </c>
      <c r="D114" s="14" t="s">
        <v>183</v>
      </c>
    </row>
    <row r="115" ht="15" spans="1:4">
      <c r="A115" s="13">
        <v>123</v>
      </c>
      <c r="B115" s="14" t="s">
        <v>185</v>
      </c>
      <c r="C115" s="14" t="s">
        <v>7</v>
      </c>
      <c r="D115" s="14" t="s">
        <v>186</v>
      </c>
    </row>
    <row r="116" ht="15" spans="1:4">
      <c r="A116" s="13">
        <v>18</v>
      </c>
      <c r="B116" s="14" t="s">
        <v>187</v>
      </c>
      <c r="C116" s="14" t="s">
        <v>55</v>
      </c>
      <c r="D116" s="14" t="s">
        <v>188</v>
      </c>
    </row>
    <row r="117" ht="15" spans="1:4">
      <c r="A117" s="13">
        <v>32</v>
      </c>
      <c r="B117" s="14" t="s">
        <v>189</v>
      </c>
      <c r="C117" s="14" t="s">
        <v>55</v>
      </c>
      <c r="D117" s="14" t="s">
        <v>188</v>
      </c>
    </row>
    <row r="118" ht="15" spans="1:4">
      <c r="A118" s="13">
        <v>66</v>
      </c>
      <c r="B118" s="14" t="s">
        <v>190</v>
      </c>
      <c r="C118" s="14" t="s">
        <v>7</v>
      </c>
      <c r="D118" s="14" t="s">
        <v>188</v>
      </c>
    </row>
    <row r="119" ht="15" spans="1:4">
      <c r="A119" s="13">
        <v>81</v>
      </c>
      <c r="B119" s="14" t="s">
        <v>191</v>
      </c>
      <c r="C119" s="14" t="s">
        <v>55</v>
      </c>
      <c r="D119" s="14" t="s">
        <v>188</v>
      </c>
    </row>
    <row r="120" ht="15" spans="1:4">
      <c r="A120" s="13">
        <v>84</v>
      </c>
      <c r="B120" s="14" t="s">
        <v>192</v>
      </c>
      <c r="C120" s="14" t="s">
        <v>7</v>
      </c>
      <c r="D120" s="14" t="s">
        <v>188</v>
      </c>
    </row>
    <row r="121" ht="15" spans="1:4">
      <c r="A121" s="13">
        <v>88</v>
      </c>
      <c r="B121" s="14" t="s">
        <v>193</v>
      </c>
      <c r="C121" s="14" t="s">
        <v>7</v>
      </c>
      <c r="D121" s="14" t="s">
        <v>188</v>
      </c>
    </row>
    <row r="122" ht="15" spans="1:4">
      <c r="A122" s="13">
        <v>110</v>
      </c>
      <c r="B122" s="14" t="s">
        <v>194</v>
      </c>
      <c r="C122" s="14" t="s">
        <v>55</v>
      </c>
      <c r="D122" s="14" t="s">
        <v>188</v>
      </c>
    </row>
    <row r="123" ht="15" spans="1:4">
      <c r="A123" s="13">
        <v>117</v>
      </c>
      <c r="B123" s="14" t="s">
        <v>195</v>
      </c>
      <c r="C123" s="14" t="s">
        <v>7</v>
      </c>
      <c r="D123" s="14" t="s">
        <v>188</v>
      </c>
    </row>
    <row r="124" ht="15" spans="1:4">
      <c r="A124" s="13">
        <v>12</v>
      </c>
      <c r="B124" s="14" t="s">
        <v>196</v>
      </c>
      <c r="C124" s="14" t="s">
        <v>55</v>
      </c>
      <c r="D124" s="14" t="s">
        <v>197</v>
      </c>
    </row>
    <row r="125" ht="15" spans="1:4">
      <c r="A125" s="13">
        <v>43</v>
      </c>
      <c r="B125" s="14" t="s">
        <v>198</v>
      </c>
      <c r="C125" s="14" t="s">
        <v>55</v>
      </c>
      <c r="D125" s="14" t="s">
        <v>197</v>
      </c>
    </row>
    <row r="126" ht="15" spans="1:4">
      <c r="A126" s="13">
        <v>80</v>
      </c>
      <c r="B126" s="14" t="s">
        <v>199</v>
      </c>
      <c r="C126" s="14" t="s">
        <v>55</v>
      </c>
      <c r="D126" s="14" t="s">
        <v>197</v>
      </c>
    </row>
    <row r="127" ht="15" spans="1:4">
      <c r="A127" s="13">
        <v>92</v>
      </c>
      <c r="B127" s="14" t="s">
        <v>200</v>
      </c>
      <c r="C127" s="14" t="s">
        <v>7</v>
      </c>
      <c r="D127" s="14" t="s">
        <v>197</v>
      </c>
    </row>
    <row r="128" ht="15" spans="1:4">
      <c r="A128" s="13">
        <v>10</v>
      </c>
      <c r="B128" s="14" t="s">
        <v>201</v>
      </c>
      <c r="C128" s="14" t="s">
        <v>55</v>
      </c>
      <c r="D128" s="14" t="s">
        <v>202</v>
      </c>
    </row>
    <row r="129" ht="15" spans="1:4">
      <c r="A129" s="13">
        <v>79</v>
      </c>
      <c r="B129" s="14" t="s">
        <v>203</v>
      </c>
      <c r="C129" s="14" t="s">
        <v>7</v>
      </c>
      <c r="D129" s="14" t="s">
        <v>202</v>
      </c>
    </row>
    <row r="130" ht="15" spans="1:4">
      <c r="A130" s="13">
        <v>120</v>
      </c>
      <c r="B130" s="14" t="s">
        <v>204</v>
      </c>
      <c r="C130" s="14" t="s">
        <v>55</v>
      </c>
      <c r="D130" s="14" t="s">
        <v>202</v>
      </c>
    </row>
    <row r="131" ht="15" spans="1:4">
      <c r="A131" s="13">
        <v>126</v>
      </c>
      <c r="B131" s="14" t="s">
        <v>205</v>
      </c>
      <c r="C131" s="14" t="s">
        <v>55</v>
      </c>
      <c r="D131" s="14" t="s">
        <v>202</v>
      </c>
    </row>
    <row r="132" ht="15" spans="1:4">
      <c r="A132" s="13">
        <v>23</v>
      </c>
      <c r="B132" s="14" t="s">
        <v>206</v>
      </c>
      <c r="C132" s="14" t="s">
        <v>55</v>
      </c>
      <c r="D132" s="14" t="s">
        <v>207</v>
      </c>
    </row>
  </sheetData>
  <sortState ref="A3:E132">
    <sortCondition ref="D3:D132" descending="1"/>
  </sortState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E122"/>
  <sheetViews>
    <sheetView workbookViewId="0">
      <selection activeCell="D1" sqref="D$1:D$1048576"/>
    </sheetView>
  </sheetViews>
  <sheetFormatPr defaultColWidth="8.8" defaultRowHeight="14.25" outlineLevelCol="4"/>
  <cols>
    <col min="1" max="1" width="5.9" customWidth="1"/>
    <col min="4" max="4" width="30.3" customWidth="1"/>
  </cols>
  <sheetData>
    <row r="2" spans="1:5">
      <c r="A2" s="8" t="s">
        <v>1</v>
      </c>
      <c r="B2" s="8" t="s">
        <v>2</v>
      </c>
      <c r="C2" s="8" t="s">
        <v>3</v>
      </c>
      <c r="D2" s="8" t="s">
        <v>4</v>
      </c>
      <c r="E2" s="8" t="s">
        <v>53</v>
      </c>
    </row>
    <row r="3" spans="1:5">
      <c r="A3" s="9">
        <v>1</v>
      </c>
      <c r="B3" s="10" t="s">
        <v>208</v>
      </c>
      <c r="C3" s="10" t="s">
        <v>55</v>
      </c>
      <c r="D3" s="11" t="s">
        <v>209</v>
      </c>
      <c r="E3" s="11"/>
    </row>
    <row r="4" spans="1:5">
      <c r="A4" s="9">
        <v>2</v>
      </c>
      <c r="B4" s="10" t="s">
        <v>210</v>
      </c>
      <c r="C4" s="10" t="s">
        <v>55</v>
      </c>
      <c r="D4" s="11" t="s">
        <v>209</v>
      </c>
      <c r="E4" s="11"/>
    </row>
    <row r="5" spans="1:5">
      <c r="A5" s="9">
        <v>3</v>
      </c>
      <c r="B5" s="10" t="s">
        <v>211</v>
      </c>
      <c r="C5" s="10" t="s">
        <v>7</v>
      </c>
      <c r="D5" s="11" t="s">
        <v>209</v>
      </c>
      <c r="E5" s="11"/>
    </row>
    <row r="6" spans="1:5">
      <c r="A6" s="9">
        <v>4</v>
      </c>
      <c r="B6" s="10" t="s">
        <v>212</v>
      </c>
      <c r="C6" s="10" t="s">
        <v>55</v>
      </c>
      <c r="D6" s="11" t="s">
        <v>209</v>
      </c>
      <c r="E6" s="11"/>
    </row>
    <row r="7" spans="1:5">
      <c r="A7" s="9">
        <v>5</v>
      </c>
      <c r="B7" s="10" t="s">
        <v>213</v>
      </c>
      <c r="C7" s="10" t="s">
        <v>55</v>
      </c>
      <c r="D7" s="11" t="s">
        <v>214</v>
      </c>
      <c r="E7" s="11"/>
    </row>
    <row r="8" spans="1:5">
      <c r="A8" s="9">
        <v>6</v>
      </c>
      <c r="B8" s="10" t="s">
        <v>215</v>
      </c>
      <c r="C8" s="10" t="s">
        <v>55</v>
      </c>
      <c r="D8" s="11" t="s">
        <v>216</v>
      </c>
      <c r="E8" s="11"/>
    </row>
    <row r="9" spans="1:5">
      <c r="A9" s="9">
        <v>7</v>
      </c>
      <c r="B9" s="10" t="s">
        <v>217</v>
      </c>
      <c r="C9" s="10" t="s">
        <v>55</v>
      </c>
      <c r="D9" s="11" t="s">
        <v>216</v>
      </c>
      <c r="E9" s="11"/>
    </row>
    <row r="10" spans="1:5">
      <c r="A10" s="9">
        <v>8</v>
      </c>
      <c r="B10" s="10" t="s">
        <v>218</v>
      </c>
      <c r="C10" s="10" t="s">
        <v>7</v>
      </c>
      <c r="D10" s="11" t="s">
        <v>216</v>
      </c>
      <c r="E10" s="11"/>
    </row>
    <row r="11" spans="1:5">
      <c r="A11" s="9">
        <v>9</v>
      </c>
      <c r="B11" s="10" t="s">
        <v>219</v>
      </c>
      <c r="C11" s="10" t="s">
        <v>55</v>
      </c>
      <c r="D11" s="11" t="s">
        <v>216</v>
      </c>
      <c r="E11" s="11"/>
    </row>
    <row r="12" spans="1:5">
      <c r="A12" s="9">
        <v>10</v>
      </c>
      <c r="B12" s="10" t="s">
        <v>220</v>
      </c>
      <c r="C12" s="10" t="s">
        <v>55</v>
      </c>
      <c r="D12" s="11" t="s">
        <v>216</v>
      </c>
      <c r="E12" s="11"/>
    </row>
    <row r="13" spans="1:5">
      <c r="A13" s="9">
        <v>11</v>
      </c>
      <c r="B13" s="10" t="s">
        <v>221</v>
      </c>
      <c r="C13" s="10" t="s">
        <v>55</v>
      </c>
      <c r="D13" s="11" t="s">
        <v>216</v>
      </c>
      <c r="E13" s="11"/>
    </row>
    <row r="14" spans="1:5">
      <c r="A14" s="9">
        <v>12</v>
      </c>
      <c r="B14" s="10" t="s">
        <v>222</v>
      </c>
      <c r="C14" s="10" t="s">
        <v>55</v>
      </c>
      <c r="D14" s="11" t="s">
        <v>216</v>
      </c>
      <c r="E14" s="11"/>
    </row>
    <row r="15" spans="1:5">
      <c r="A15" s="9">
        <v>13</v>
      </c>
      <c r="B15" s="10" t="s">
        <v>223</v>
      </c>
      <c r="C15" s="10" t="s">
        <v>7</v>
      </c>
      <c r="D15" s="11" t="s">
        <v>216</v>
      </c>
      <c r="E15" s="11"/>
    </row>
    <row r="16" spans="1:5">
      <c r="A16" s="9">
        <v>14</v>
      </c>
      <c r="B16" s="10" t="s">
        <v>224</v>
      </c>
      <c r="C16" s="10" t="s">
        <v>55</v>
      </c>
      <c r="D16" s="11" t="s">
        <v>216</v>
      </c>
      <c r="E16" s="11"/>
    </row>
    <row r="17" spans="1:5">
      <c r="A17" s="9">
        <v>15</v>
      </c>
      <c r="B17" s="10" t="s">
        <v>225</v>
      </c>
      <c r="C17" s="10" t="s">
        <v>55</v>
      </c>
      <c r="D17" s="11" t="s">
        <v>216</v>
      </c>
      <c r="E17" s="11"/>
    </row>
    <row r="18" spans="1:5">
      <c r="A18" s="9">
        <v>16</v>
      </c>
      <c r="B18" s="10" t="s">
        <v>226</v>
      </c>
      <c r="C18" s="10" t="s">
        <v>55</v>
      </c>
      <c r="D18" s="11" t="s">
        <v>216</v>
      </c>
      <c r="E18" s="11"/>
    </row>
    <row r="19" spans="1:5">
      <c r="A19" s="9">
        <v>17</v>
      </c>
      <c r="B19" s="10" t="s">
        <v>227</v>
      </c>
      <c r="C19" s="10" t="s">
        <v>55</v>
      </c>
      <c r="D19" s="11" t="s">
        <v>216</v>
      </c>
      <c r="E19" s="11"/>
    </row>
    <row r="20" spans="1:5">
      <c r="A20" s="9">
        <v>18</v>
      </c>
      <c r="B20" s="10" t="s">
        <v>228</v>
      </c>
      <c r="C20" s="10" t="s">
        <v>55</v>
      </c>
      <c r="D20" s="11" t="s">
        <v>216</v>
      </c>
      <c r="E20" s="11"/>
    </row>
    <row r="21" spans="1:5">
      <c r="A21" s="9">
        <v>19</v>
      </c>
      <c r="B21" s="10" t="s">
        <v>229</v>
      </c>
      <c r="C21" s="10" t="s">
        <v>55</v>
      </c>
      <c r="D21" s="11" t="s">
        <v>216</v>
      </c>
      <c r="E21" s="11"/>
    </row>
    <row r="22" spans="1:5">
      <c r="A22" s="9">
        <v>20</v>
      </c>
      <c r="B22" s="10" t="s">
        <v>230</v>
      </c>
      <c r="C22" s="10" t="s">
        <v>55</v>
      </c>
      <c r="D22" s="11" t="s">
        <v>216</v>
      </c>
      <c r="E22" s="11"/>
    </row>
    <row r="23" spans="1:5">
      <c r="A23" s="9">
        <v>21</v>
      </c>
      <c r="B23" s="10" t="s">
        <v>231</v>
      </c>
      <c r="C23" s="10" t="s">
        <v>7</v>
      </c>
      <c r="D23" s="11" t="s">
        <v>216</v>
      </c>
      <c r="E23" s="11"/>
    </row>
    <row r="24" spans="1:5">
      <c r="A24" s="9">
        <v>22</v>
      </c>
      <c r="B24" s="10" t="s">
        <v>232</v>
      </c>
      <c r="C24" s="10" t="s">
        <v>7</v>
      </c>
      <c r="D24" s="11" t="s">
        <v>216</v>
      </c>
      <c r="E24" s="11"/>
    </row>
    <row r="25" spans="1:5">
      <c r="A25" s="9">
        <v>23</v>
      </c>
      <c r="B25" s="10" t="s">
        <v>233</v>
      </c>
      <c r="C25" s="10" t="s">
        <v>55</v>
      </c>
      <c r="D25" s="11" t="s">
        <v>209</v>
      </c>
      <c r="E25" s="11"/>
    </row>
    <row r="26" spans="1:5">
      <c r="A26" s="9">
        <v>24</v>
      </c>
      <c r="B26" s="10" t="s">
        <v>234</v>
      </c>
      <c r="C26" s="10" t="s">
        <v>55</v>
      </c>
      <c r="D26" s="11" t="s">
        <v>209</v>
      </c>
      <c r="E26" s="11"/>
    </row>
    <row r="27" spans="1:5">
      <c r="A27" s="9">
        <v>25</v>
      </c>
      <c r="B27" s="10" t="s">
        <v>235</v>
      </c>
      <c r="C27" s="10" t="s">
        <v>55</v>
      </c>
      <c r="D27" s="11" t="s">
        <v>209</v>
      </c>
      <c r="E27" s="11"/>
    </row>
    <row r="28" spans="1:5">
      <c r="A28" s="9">
        <v>26</v>
      </c>
      <c r="B28" s="10" t="s">
        <v>236</v>
      </c>
      <c r="C28" s="10" t="s">
        <v>55</v>
      </c>
      <c r="D28" s="11" t="s">
        <v>216</v>
      </c>
      <c r="E28" s="11"/>
    </row>
    <row r="29" spans="1:5">
      <c r="A29" s="9">
        <v>27</v>
      </c>
      <c r="B29" s="10" t="s">
        <v>237</v>
      </c>
      <c r="C29" s="10" t="s">
        <v>55</v>
      </c>
      <c r="D29" s="11" t="s">
        <v>216</v>
      </c>
      <c r="E29" s="11"/>
    </row>
    <row r="30" spans="1:5">
      <c r="A30" s="9">
        <v>28</v>
      </c>
      <c r="B30" s="10" t="s">
        <v>238</v>
      </c>
      <c r="C30" s="10" t="s">
        <v>55</v>
      </c>
      <c r="D30" s="11" t="s">
        <v>216</v>
      </c>
      <c r="E30" s="11"/>
    </row>
    <row r="31" spans="1:5">
      <c r="A31" s="9">
        <v>29</v>
      </c>
      <c r="B31" s="10" t="s">
        <v>239</v>
      </c>
      <c r="C31" s="10" t="s">
        <v>55</v>
      </c>
      <c r="D31" s="11" t="s">
        <v>216</v>
      </c>
      <c r="E31" s="11"/>
    </row>
    <row r="32" spans="1:5">
      <c r="A32" s="9">
        <v>30</v>
      </c>
      <c r="B32" s="10" t="s">
        <v>240</v>
      </c>
      <c r="C32" s="10" t="s">
        <v>7</v>
      </c>
      <c r="D32" s="11" t="s">
        <v>216</v>
      </c>
      <c r="E32" s="11"/>
    </row>
    <row r="33" spans="1:5">
      <c r="A33" s="9">
        <v>31</v>
      </c>
      <c r="B33" s="10" t="s">
        <v>241</v>
      </c>
      <c r="C33" s="10" t="s">
        <v>7</v>
      </c>
      <c r="D33" s="11" t="s">
        <v>216</v>
      </c>
      <c r="E33" s="11"/>
    </row>
    <row r="34" spans="1:5">
      <c r="A34" s="9">
        <v>32</v>
      </c>
      <c r="B34" s="10" t="s">
        <v>242</v>
      </c>
      <c r="C34" s="10" t="s">
        <v>55</v>
      </c>
      <c r="D34" s="11" t="s">
        <v>216</v>
      </c>
      <c r="E34" s="11"/>
    </row>
    <row r="35" spans="1:5">
      <c r="A35" s="9">
        <v>33</v>
      </c>
      <c r="B35" s="10" t="s">
        <v>243</v>
      </c>
      <c r="C35" s="10" t="s">
        <v>7</v>
      </c>
      <c r="D35" s="11" t="s">
        <v>216</v>
      </c>
      <c r="E35" s="11"/>
    </row>
    <row r="36" spans="1:5">
      <c r="A36" s="9">
        <v>34</v>
      </c>
      <c r="B36" s="10" t="s">
        <v>244</v>
      </c>
      <c r="C36" s="10" t="s">
        <v>55</v>
      </c>
      <c r="D36" s="11" t="s">
        <v>216</v>
      </c>
      <c r="E36" s="11"/>
    </row>
    <row r="37" spans="1:5">
      <c r="A37" s="9">
        <v>35</v>
      </c>
      <c r="B37" s="10" t="s">
        <v>245</v>
      </c>
      <c r="C37" s="10" t="s">
        <v>55</v>
      </c>
      <c r="D37" s="11" t="s">
        <v>216</v>
      </c>
      <c r="E37" s="11"/>
    </row>
    <row r="38" spans="1:5">
      <c r="A38" s="9">
        <v>36</v>
      </c>
      <c r="B38" s="10" t="s">
        <v>246</v>
      </c>
      <c r="C38" s="10" t="s">
        <v>55</v>
      </c>
      <c r="D38" s="11" t="s">
        <v>216</v>
      </c>
      <c r="E38" s="11"/>
    </row>
    <row r="39" spans="1:5">
      <c r="A39" s="9">
        <v>37</v>
      </c>
      <c r="B39" s="10" t="s">
        <v>247</v>
      </c>
      <c r="C39" s="10" t="s">
        <v>55</v>
      </c>
      <c r="D39" s="11" t="s">
        <v>216</v>
      </c>
      <c r="E39" s="11"/>
    </row>
    <row r="40" spans="1:5">
      <c r="A40" s="9">
        <v>38</v>
      </c>
      <c r="B40" s="10" t="s">
        <v>248</v>
      </c>
      <c r="C40" s="10" t="s">
        <v>55</v>
      </c>
      <c r="D40" s="11" t="s">
        <v>209</v>
      </c>
      <c r="E40" s="11"/>
    </row>
    <row r="41" spans="1:5">
      <c r="A41" s="9">
        <v>39</v>
      </c>
      <c r="B41" s="10" t="s">
        <v>249</v>
      </c>
      <c r="C41" s="10" t="s">
        <v>55</v>
      </c>
      <c r="D41" s="11" t="s">
        <v>209</v>
      </c>
      <c r="E41" s="11"/>
    </row>
    <row r="42" spans="1:5">
      <c r="A42" s="9">
        <v>40</v>
      </c>
      <c r="B42" s="10" t="s">
        <v>250</v>
      </c>
      <c r="C42" s="10" t="s">
        <v>55</v>
      </c>
      <c r="D42" s="11" t="s">
        <v>209</v>
      </c>
      <c r="E42" s="11"/>
    </row>
    <row r="43" spans="1:5">
      <c r="A43" s="9">
        <v>41</v>
      </c>
      <c r="B43" s="10" t="s">
        <v>251</v>
      </c>
      <c r="C43" s="10" t="s">
        <v>7</v>
      </c>
      <c r="D43" s="11" t="s">
        <v>209</v>
      </c>
      <c r="E43" s="11"/>
    </row>
    <row r="44" spans="1:5">
      <c r="A44" s="9">
        <v>42</v>
      </c>
      <c r="B44" s="10" t="s">
        <v>252</v>
      </c>
      <c r="C44" s="10" t="s">
        <v>55</v>
      </c>
      <c r="D44" s="11" t="s">
        <v>214</v>
      </c>
      <c r="E44" s="11"/>
    </row>
    <row r="45" spans="1:5">
      <c r="A45" s="9">
        <v>43</v>
      </c>
      <c r="B45" s="10" t="s">
        <v>253</v>
      </c>
      <c r="C45" s="10" t="s">
        <v>55</v>
      </c>
      <c r="D45" s="11" t="s">
        <v>214</v>
      </c>
      <c r="E45" s="11"/>
    </row>
    <row r="46" spans="1:5">
      <c r="A46" s="9">
        <v>44</v>
      </c>
      <c r="B46" s="10" t="s">
        <v>254</v>
      </c>
      <c r="C46" s="10" t="s">
        <v>7</v>
      </c>
      <c r="D46" s="11" t="s">
        <v>216</v>
      </c>
      <c r="E46" s="11"/>
    </row>
    <row r="47" spans="1:5">
      <c r="A47" s="9">
        <v>45</v>
      </c>
      <c r="B47" s="10" t="s">
        <v>73</v>
      </c>
      <c r="C47" s="10" t="s">
        <v>55</v>
      </c>
      <c r="D47" s="11" t="s">
        <v>216</v>
      </c>
      <c r="E47" s="11"/>
    </row>
    <row r="48" spans="1:5">
      <c r="A48" s="9">
        <v>46</v>
      </c>
      <c r="B48" s="10" t="s">
        <v>255</v>
      </c>
      <c r="C48" s="10" t="s">
        <v>55</v>
      </c>
      <c r="D48" s="11" t="s">
        <v>216</v>
      </c>
      <c r="E48" s="11"/>
    </row>
    <row r="49" spans="1:5">
      <c r="A49" s="9">
        <v>47</v>
      </c>
      <c r="B49" s="10" t="s">
        <v>256</v>
      </c>
      <c r="C49" s="10" t="s">
        <v>55</v>
      </c>
      <c r="D49" s="11" t="s">
        <v>216</v>
      </c>
      <c r="E49" s="11"/>
    </row>
    <row r="50" spans="1:5">
      <c r="A50" s="9">
        <v>48</v>
      </c>
      <c r="B50" s="10" t="s">
        <v>257</v>
      </c>
      <c r="C50" s="10" t="s">
        <v>55</v>
      </c>
      <c r="D50" s="11" t="s">
        <v>216</v>
      </c>
      <c r="E50" s="11"/>
    </row>
    <row r="51" spans="1:5">
      <c r="A51" s="9">
        <v>49</v>
      </c>
      <c r="B51" s="10" t="s">
        <v>258</v>
      </c>
      <c r="C51" s="10" t="s">
        <v>7</v>
      </c>
      <c r="D51" s="11" t="s">
        <v>216</v>
      </c>
      <c r="E51" s="11"/>
    </row>
    <row r="52" spans="1:5">
      <c r="A52" s="9">
        <v>50</v>
      </c>
      <c r="B52" s="10" t="s">
        <v>259</v>
      </c>
      <c r="C52" s="10" t="s">
        <v>55</v>
      </c>
      <c r="D52" s="11" t="s">
        <v>209</v>
      </c>
      <c r="E52" s="11"/>
    </row>
    <row r="53" spans="1:5">
      <c r="A53" s="9">
        <v>51</v>
      </c>
      <c r="B53" s="10" t="s">
        <v>260</v>
      </c>
      <c r="C53" s="10" t="s">
        <v>55</v>
      </c>
      <c r="D53" s="11" t="s">
        <v>209</v>
      </c>
      <c r="E53" s="11"/>
    </row>
    <row r="54" spans="1:5">
      <c r="A54" s="9">
        <v>52</v>
      </c>
      <c r="B54" s="10" t="s">
        <v>261</v>
      </c>
      <c r="C54" s="10" t="s">
        <v>55</v>
      </c>
      <c r="D54" s="11" t="s">
        <v>209</v>
      </c>
      <c r="E54" s="11"/>
    </row>
    <row r="55" spans="1:5">
      <c r="A55" s="9">
        <v>53</v>
      </c>
      <c r="B55" s="10" t="s">
        <v>262</v>
      </c>
      <c r="C55" s="10" t="s">
        <v>55</v>
      </c>
      <c r="D55" s="11" t="s">
        <v>209</v>
      </c>
      <c r="E55" s="11"/>
    </row>
    <row r="56" spans="1:5">
      <c r="A56" s="9">
        <v>54</v>
      </c>
      <c r="B56" s="10" t="s">
        <v>263</v>
      </c>
      <c r="C56" s="10" t="s">
        <v>55</v>
      </c>
      <c r="D56" s="11" t="s">
        <v>209</v>
      </c>
      <c r="E56" s="11"/>
    </row>
    <row r="57" spans="1:5">
      <c r="A57" s="9">
        <v>55</v>
      </c>
      <c r="B57" s="10" t="s">
        <v>264</v>
      </c>
      <c r="C57" s="10" t="s">
        <v>55</v>
      </c>
      <c r="D57" s="11" t="s">
        <v>209</v>
      </c>
      <c r="E57" s="11"/>
    </row>
    <row r="58" spans="1:5">
      <c r="A58" s="9">
        <v>56</v>
      </c>
      <c r="B58" s="10" t="s">
        <v>265</v>
      </c>
      <c r="C58" s="10" t="s">
        <v>55</v>
      </c>
      <c r="D58" s="11" t="s">
        <v>214</v>
      </c>
      <c r="E58" s="11"/>
    </row>
    <row r="59" spans="1:5">
      <c r="A59" s="9">
        <v>57</v>
      </c>
      <c r="B59" s="10" t="s">
        <v>266</v>
      </c>
      <c r="C59" s="10" t="s">
        <v>7</v>
      </c>
      <c r="D59" s="11" t="s">
        <v>214</v>
      </c>
      <c r="E59" s="11"/>
    </row>
    <row r="60" spans="1:5">
      <c r="A60" s="9">
        <v>58</v>
      </c>
      <c r="B60" s="10" t="s">
        <v>267</v>
      </c>
      <c r="C60" s="10" t="s">
        <v>55</v>
      </c>
      <c r="D60" s="11" t="s">
        <v>216</v>
      </c>
      <c r="E60" s="11"/>
    </row>
    <row r="61" spans="1:5">
      <c r="A61" s="9">
        <v>59</v>
      </c>
      <c r="B61" s="10" t="s">
        <v>268</v>
      </c>
      <c r="C61" s="10" t="s">
        <v>7</v>
      </c>
      <c r="D61" s="11" t="s">
        <v>216</v>
      </c>
      <c r="E61" s="11"/>
    </row>
    <row r="62" spans="1:5">
      <c r="A62" s="9">
        <v>60</v>
      </c>
      <c r="B62" s="10" t="s">
        <v>269</v>
      </c>
      <c r="C62" s="10" t="s">
        <v>55</v>
      </c>
      <c r="D62" s="11" t="s">
        <v>216</v>
      </c>
      <c r="E62" s="11"/>
    </row>
    <row r="63" spans="1:5">
      <c r="A63" s="9">
        <v>61</v>
      </c>
      <c r="B63" s="10" t="s">
        <v>270</v>
      </c>
      <c r="C63" s="10" t="s">
        <v>7</v>
      </c>
      <c r="D63" s="11" t="s">
        <v>216</v>
      </c>
      <c r="E63" s="11"/>
    </row>
    <row r="64" spans="1:5">
      <c r="A64" s="9">
        <v>62</v>
      </c>
      <c r="B64" s="10" t="s">
        <v>271</v>
      </c>
      <c r="C64" s="10" t="s">
        <v>55</v>
      </c>
      <c r="D64" s="11" t="s">
        <v>216</v>
      </c>
      <c r="E64" s="11"/>
    </row>
    <row r="65" spans="1:5">
      <c r="A65" s="9">
        <v>63</v>
      </c>
      <c r="B65" s="10" t="s">
        <v>272</v>
      </c>
      <c r="C65" s="10" t="s">
        <v>55</v>
      </c>
      <c r="D65" s="11" t="s">
        <v>216</v>
      </c>
      <c r="E65" s="11"/>
    </row>
    <row r="66" spans="1:5">
      <c r="A66" s="9">
        <v>64</v>
      </c>
      <c r="B66" s="10" t="s">
        <v>273</v>
      </c>
      <c r="C66" s="10" t="s">
        <v>55</v>
      </c>
      <c r="D66" s="11" t="s">
        <v>216</v>
      </c>
      <c r="E66" s="11"/>
    </row>
    <row r="67" spans="1:5">
      <c r="A67" s="9">
        <v>65</v>
      </c>
      <c r="B67" s="10" t="s">
        <v>274</v>
      </c>
      <c r="C67" s="10" t="s">
        <v>55</v>
      </c>
      <c r="D67" s="11" t="s">
        <v>216</v>
      </c>
      <c r="E67" s="11"/>
    </row>
    <row r="68" spans="1:5">
      <c r="A68" s="9">
        <v>66</v>
      </c>
      <c r="B68" s="10" t="s">
        <v>275</v>
      </c>
      <c r="C68" s="10" t="s">
        <v>55</v>
      </c>
      <c r="D68" s="11" t="s">
        <v>216</v>
      </c>
      <c r="E68" s="11"/>
    </row>
    <row r="69" spans="1:5">
      <c r="A69" s="9">
        <v>67</v>
      </c>
      <c r="B69" s="10" t="s">
        <v>276</v>
      </c>
      <c r="C69" s="10" t="s">
        <v>55</v>
      </c>
      <c r="D69" s="11" t="s">
        <v>216</v>
      </c>
      <c r="E69" s="11"/>
    </row>
    <row r="70" spans="1:5">
      <c r="A70" s="9">
        <v>68</v>
      </c>
      <c r="B70" s="10" t="s">
        <v>277</v>
      </c>
      <c r="C70" s="10" t="s">
        <v>55</v>
      </c>
      <c r="D70" s="11" t="s">
        <v>216</v>
      </c>
      <c r="E70" s="11"/>
    </row>
    <row r="71" spans="1:5">
      <c r="A71" s="9">
        <v>69</v>
      </c>
      <c r="B71" s="10" t="s">
        <v>278</v>
      </c>
      <c r="C71" s="10" t="s">
        <v>55</v>
      </c>
      <c r="D71" s="11" t="s">
        <v>216</v>
      </c>
      <c r="E71" s="11"/>
    </row>
    <row r="72" spans="1:5">
      <c r="A72" s="9">
        <v>70</v>
      </c>
      <c r="B72" s="10" t="s">
        <v>279</v>
      </c>
      <c r="C72" s="10" t="s">
        <v>7</v>
      </c>
      <c r="D72" s="11" t="s">
        <v>216</v>
      </c>
      <c r="E72" s="11"/>
    </row>
    <row r="73" spans="1:5">
      <c r="A73" s="9">
        <v>71</v>
      </c>
      <c r="B73" s="10" t="s">
        <v>280</v>
      </c>
      <c r="C73" s="10" t="s">
        <v>55</v>
      </c>
      <c r="D73" s="11" t="s">
        <v>216</v>
      </c>
      <c r="E73" s="11"/>
    </row>
    <row r="74" spans="1:5">
      <c r="A74" s="9">
        <v>72</v>
      </c>
      <c r="B74" s="10" t="s">
        <v>281</v>
      </c>
      <c r="C74" s="10" t="s">
        <v>55</v>
      </c>
      <c r="D74" s="11" t="s">
        <v>209</v>
      </c>
      <c r="E74" s="11"/>
    </row>
    <row r="75" spans="1:5">
      <c r="A75" s="9">
        <v>73</v>
      </c>
      <c r="B75" s="10" t="s">
        <v>282</v>
      </c>
      <c r="C75" s="10" t="s">
        <v>55</v>
      </c>
      <c r="D75" s="11" t="s">
        <v>216</v>
      </c>
      <c r="E75" s="11"/>
    </row>
    <row r="76" spans="1:5">
      <c r="A76" s="9">
        <v>74</v>
      </c>
      <c r="B76" s="10" t="s">
        <v>283</v>
      </c>
      <c r="C76" s="10" t="s">
        <v>7</v>
      </c>
      <c r="D76" s="11" t="s">
        <v>216</v>
      </c>
      <c r="E76" s="11"/>
    </row>
    <row r="77" spans="1:5">
      <c r="A77" s="9">
        <v>75</v>
      </c>
      <c r="B77" s="10" t="s">
        <v>284</v>
      </c>
      <c r="C77" s="10" t="s">
        <v>55</v>
      </c>
      <c r="D77" s="11" t="s">
        <v>216</v>
      </c>
      <c r="E77" s="11"/>
    </row>
    <row r="78" spans="1:5">
      <c r="A78" s="9">
        <v>76</v>
      </c>
      <c r="B78" s="10" t="s">
        <v>285</v>
      </c>
      <c r="C78" s="10" t="s">
        <v>55</v>
      </c>
      <c r="D78" s="11" t="s">
        <v>216</v>
      </c>
      <c r="E78" s="11"/>
    </row>
    <row r="79" spans="1:5">
      <c r="A79" s="9">
        <v>77</v>
      </c>
      <c r="B79" s="10" t="s">
        <v>286</v>
      </c>
      <c r="C79" s="10" t="s">
        <v>7</v>
      </c>
      <c r="D79" s="11" t="s">
        <v>216</v>
      </c>
      <c r="E79" s="11"/>
    </row>
    <row r="80" spans="1:5">
      <c r="A80" s="9">
        <v>78</v>
      </c>
      <c r="B80" s="10" t="s">
        <v>287</v>
      </c>
      <c r="C80" s="10" t="s">
        <v>55</v>
      </c>
      <c r="D80" s="11" t="s">
        <v>216</v>
      </c>
      <c r="E80" s="11"/>
    </row>
    <row r="81" spans="1:5">
      <c r="A81" s="9">
        <v>79</v>
      </c>
      <c r="B81" s="10" t="s">
        <v>288</v>
      </c>
      <c r="C81" s="10" t="s">
        <v>55</v>
      </c>
      <c r="D81" s="11" t="s">
        <v>216</v>
      </c>
      <c r="E81" s="11"/>
    </row>
    <row r="82" spans="1:5">
      <c r="A82" s="9">
        <v>80</v>
      </c>
      <c r="B82" s="10" t="s">
        <v>289</v>
      </c>
      <c r="C82" s="10" t="s">
        <v>55</v>
      </c>
      <c r="D82" s="11" t="s">
        <v>216</v>
      </c>
      <c r="E82" s="11"/>
    </row>
    <row r="83" spans="1:5">
      <c r="A83" s="9">
        <v>81</v>
      </c>
      <c r="B83" s="10" t="s">
        <v>290</v>
      </c>
      <c r="C83" s="10" t="s">
        <v>55</v>
      </c>
      <c r="D83" s="11" t="s">
        <v>216</v>
      </c>
      <c r="E83" s="11"/>
    </row>
    <row r="84" spans="1:5">
      <c r="A84" s="9">
        <v>82</v>
      </c>
      <c r="B84" s="10" t="s">
        <v>291</v>
      </c>
      <c r="C84" s="10" t="s">
        <v>7</v>
      </c>
      <c r="D84" s="11" t="s">
        <v>209</v>
      </c>
      <c r="E84" s="11"/>
    </row>
    <row r="85" spans="1:5">
      <c r="A85" s="9">
        <v>83</v>
      </c>
      <c r="B85" s="10" t="s">
        <v>292</v>
      </c>
      <c r="C85" s="10" t="s">
        <v>7</v>
      </c>
      <c r="D85" s="11" t="s">
        <v>209</v>
      </c>
      <c r="E85" s="11"/>
    </row>
    <row r="86" spans="1:5">
      <c r="A86" s="9">
        <v>84</v>
      </c>
      <c r="B86" s="10" t="s">
        <v>293</v>
      </c>
      <c r="C86" s="10" t="s">
        <v>55</v>
      </c>
      <c r="D86" s="11" t="s">
        <v>209</v>
      </c>
      <c r="E86" s="11"/>
    </row>
    <row r="87" spans="1:5">
      <c r="A87" s="9">
        <v>85</v>
      </c>
      <c r="B87" s="10" t="s">
        <v>294</v>
      </c>
      <c r="C87" s="10" t="s">
        <v>7</v>
      </c>
      <c r="D87" s="11" t="s">
        <v>209</v>
      </c>
      <c r="E87" s="11"/>
    </row>
    <row r="88" spans="1:5">
      <c r="A88" s="9">
        <v>86</v>
      </c>
      <c r="B88" s="10" t="s">
        <v>295</v>
      </c>
      <c r="C88" s="10" t="s">
        <v>7</v>
      </c>
      <c r="D88" s="11" t="s">
        <v>214</v>
      </c>
      <c r="E88" s="11"/>
    </row>
    <row r="89" spans="1:5">
      <c r="A89" s="9">
        <v>87</v>
      </c>
      <c r="B89" s="10" t="s">
        <v>296</v>
      </c>
      <c r="C89" s="10" t="s">
        <v>55</v>
      </c>
      <c r="D89" s="11" t="s">
        <v>214</v>
      </c>
      <c r="E89" s="11"/>
    </row>
    <row r="90" spans="1:5">
      <c r="A90" s="9">
        <v>88</v>
      </c>
      <c r="B90" s="10" t="s">
        <v>297</v>
      </c>
      <c r="C90" s="10" t="s">
        <v>7</v>
      </c>
      <c r="D90" s="11" t="s">
        <v>214</v>
      </c>
      <c r="E90" s="11"/>
    </row>
    <row r="91" spans="1:5">
      <c r="A91" s="9">
        <v>89</v>
      </c>
      <c r="B91" s="10" t="s">
        <v>298</v>
      </c>
      <c r="C91" s="10" t="s">
        <v>7</v>
      </c>
      <c r="D91" s="11" t="s">
        <v>216</v>
      </c>
      <c r="E91" s="11"/>
    </row>
    <row r="92" spans="1:5">
      <c r="A92" s="9">
        <v>90</v>
      </c>
      <c r="B92" s="10" t="s">
        <v>299</v>
      </c>
      <c r="C92" s="10" t="s">
        <v>7</v>
      </c>
      <c r="D92" s="11" t="s">
        <v>216</v>
      </c>
      <c r="E92" s="11"/>
    </row>
    <row r="93" spans="1:5">
      <c r="A93" s="9">
        <v>91</v>
      </c>
      <c r="B93" s="10" t="s">
        <v>300</v>
      </c>
      <c r="C93" s="10" t="s">
        <v>7</v>
      </c>
      <c r="D93" s="11" t="s">
        <v>216</v>
      </c>
      <c r="E93" s="11"/>
    </row>
    <row r="94" spans="1:5">
      <c r="A94" s="9">
        <v>92</v>
      </c>
      <c r="B94" s="10" t="s">
        <v>301</v>
      </c>
      <c r="C94" s="10" t="s">
        <v>55</v>
      </c>
      <c r="D94" s="11" t="s">
        <v>209</v>
      </c>
      <c r="E94" s="11"/>
    </row>
    <row r="95" spans="1:5">
      <c r="A95" s="9">
        <v>93</v>
      </c>
      <c r="B95" s="10" t="s">
        <v>302</v>
      </c>
      <c r="C95" s="10" t="s">
        <v>7</v>
      </c>
      <c r="D95" s="11" t="s">
        <v>209</v>
      </c>
      <c r="E95" s="11"/>
    </row>
    <row r="96" spans="1:5">
      <c r="A96" s="9">
        <v>94</v>
      </c>
      <c r="B96" s="10" t="s">
        <v>303</v>
      </c>
      <c r="C96" s="10" t="s">
        <v>55</v>
      </c>
      <c r="D96" s="11" t="s">
        <v>209</v>
      </c>
      <c r="E96" s="11"/>
    </row>
    <row r="97" spans="1:5">
      <c r="A97" s="9">
        <v>95</v>
      </c>
      <c r="B97" s="10" t="s">
        <v>304</v>
      </c>
      <c r="C97" s="10" t="s">
        <v>55</v>
      </c>
      <c r="D97" s="11" t="s">
        <v>209</v>
      </c>
      <c r="E97" s="11"/>
    </row>
    <row r="98" spans="1:5">
      <c r="A98" s="9">
        <v>96</v>
      </c>
      <c r="B98" s="10" t="s">
        <v>305</v>
      </c>
      <c r="C98" s="10" t="s">
        <v>55</v>
      </c>
      <c r="D98" s="11" t="s">
        <v>209</v>
      </c>
      <c r="E98" s="11"/>
    </row>
    <row r="99" spans="1:5">
      <c r="A99" s="9">
        <v>97</v>
      </c>
      <c r="B99" s="10" t="s">
        <v>306</v>
      </c>
      <c r="C99" s="10" t="s">
        <v>55</v>
      </c>
      <c r="D99" s="11" t="s">
        <v>209</v>
      </c>
      <c r="E99" s="11"/>
    </row>
    <row r="100" spans="1:5">
      <c r="A100" s="9">
        <v>98</v>
      </c>
      <c r="B100" s="10" t="s">
        <v>307</v>
      </c>
      <c r="C100" s="10" t="s">
        <v>55</v>
      </c>
      <c r="D100" s="11" t="s">
        <v>214</v>
      </c>
      <c r="E100" s="11"/>
    </row>
    <row r="101" spans="1:5">
      <c r="A101" s="9">
        <v>99</v>
      </c>
      <c r="B101" s="10" t="s">
        <v>308</v>
      </c>
      <c r="C101" s="10" t="s">
        <v>55</v>
      </c>
      <c r="D101" s="11" t="s">
        <v>214</v>
      </c>
      <c r="E101" s="11"/>
    </row>
    <row r="102" spans="1:5">
      <c r="A102" s="9">
        <v>100</v>
      </c>
      <c r="B102" s="10" t="s">
        <v>309</v>
      </c>
      <c r="C102" s="10" t="s">
        <v>7</v>
      </c>
      <c r="D102" s="11" t="s">
        <v>216</v>
      </c>
      <c r="E102" s="11"/>
    </row>
    <row r="103" spans="1:5">
      <c r="A103" s="9">
        <v>101</v>
      </c>
      <c r="B103" s="10" t="s">
        <v>310</v>
      </c>
      <c r="C103" s="10" t="s">
        <v>55</v>
      </c>
      <c r="D103" s="11" t="s">
        <v>216</v>
      </c>
      <c r="E103" s="11"/>
    </row>
    <row r="104" spans="1:5">
      <c r="A104" s="9">
        <v>102</v>
      </c>
      <c r="B104" s="10" t="s">
        <v>311</v>
      </c>
      <c r="C104" s="10" t="s">
        <v>55</v>
      </c>
      <c r="D104" s="11" t="s">
        <v>216</v>
      </c>
      <c r="E104" s="11"/>
    </row>
    <row r="105" spans="1:5">
      <c r="A105" s="9">
        <v>103</v>
      </c>
      <c r="B105" s="10" t="s">
        <v>312</v>
      </c>
      <c r="C105" s="10" t="s">
        <v>55</v>
      </c>
      <c r="D105" s="11" t="s">
        <v>216</v>
      </c>
      <c r="E105" s="11"/>
    </row>
    <row r="106" spans="1:5">
      <c r="A106" s="9">
        <v>104</v>
      </c>
      <c r="B106" s="10" t="s">
        <v>313</v>
      </c>
      <c r="C106" s="10" t="s">
        <v>55</v>
      </c>
      <c r="D106" s="11" t="s">
        <v>209</v>
      </c>
      <c r="E106" s="11"/>
    </row>
    <row r="107" spans="1:5">
      <c r="A107" s="9">
        <v>105</v>
      </c>
      <c r="B107" s="10" t="s">
        <v>314</v>
      </c>
      <c r="C107" s="10" t="s">
        <v>55</v>
      </c>
      <c r="D107" s="11" t="s">
        <v>209</v>
      </c>
      <c r="E107" s="11"/>
    </row>
    <row r="108" spans="1:5">
      <c r="A108" s="9">
        <v>106</v>
      </c>
      <c r="B108" s="10" t="s">
        <v>315</v>
      </c>
      <c r="C108" s="10" t="s">
        <v>7</v>
      </c>
      <c r="D108" s="11" t="s">
        <v>209</v>
      </c>
      <c r="E108" s="11"/>
    </row>
    <row r="109" spans="1:5">
      <c r="A109" s="9">
        <v>107</v>
      </c>
      <c r="B109" s="10" t="s">
        <v>316</v>
      </c>
      <c r="C109" s="10" t="s">
        <v>7</v>
      </c>
      <c r="D109" s="11" t="s">
        <v>214</v>
      </c>
      <c r="E109" s="11"/>
    </row>
    <row r="110" spans="1:5">
      <c r="A110" s="9">
        <v>108</v>
      </c>
      <c r="B110" s="10" t="s">
        <v>317</v>
      </c>
      <c r="C110" s="10" t="s">
        <v>7</v>
      </c>
      <c r="D110" s="11" t="s">
        <v>216</v>
      </c>
      <c r="E110" s="11"/>
    </row>
    <row r="111" spans="1:5">
      <c r="A111" s="9">
        <v>109</v>
      </c>
      <c r="B111" s="10" t="s">
        <v>318</v>
      </c>
      <c r="C111" s="10" t="s">
        <v>55</v>
      </c>
      <c r="D111" s="11" t="s">
        <v>216</v>
      </c>
      <c r="E111" s="11"/>
    </row>
    <row r="112" spans="1:5">
      <c r="A112" s="9">
        <v>110</v>
      </c>
      <c r="B112" s="10" t="s">
        <v>319</v>
      </c>
      <c r="C112" s="10" t="s">
        <v>55</v>
      </c>
      <c r="D112" s="11" t="s">
        <v>209</v>
      </c>
      <c r="E112" s="11"/>
    </row>
    <row r="113" spans="1:5">
      <c r="A113" s="9">
        <v>111</v>
      </c>
      <c r="B113" s="10" t="s">
        <v>320</v>
      </c>
      <c r="C113" s="10" t="s">
        <v>55</v>
      </c>
      <c r="D113" s="11" t="s">
        <v>209</v>
      </c>
      <c r="E113" s="11"/>
    </row>
    <row r="114" spans="1:5">
      <c r="A114" s="9">
        <v>112</v>
      </c>
      <c r="B114" s="10" t="s">
        <v>321</v>
      </c>
      <c r="C114" s="10" t="s">
        <v>7</v>
      </c>
      <c r="D114" s="11" t="s">
        <v>209</v>
      </c>
      <c r="E114" s="11"/>
    </row>
    <row r="115" spans="1:5">
      <c r="A115" s="9">
        <v>113</v>
      </c>
      <c r="B115" s="10" t="s">
        <v>322</v>
      </c>
      <c r="C115" s="10" t="s">
        <v>55</v>
      </c>
      <c r="D115" s="11" t="s">
        <v>214</v>
      </c>
      <c r="E115" s="11"/>
    </row>
    <row r="116" spans="1:5">
      <c r="A116" s="9">
        <v>114</v>
      </c>
      <c r="B116" s="10" t="s">
        <v>323</v>
      </c>
      <c r="C116" s="10" t="s">
        <v>55</v>
      </c>
      <c r="D116" s="11" t="s">
        <v>216</v>
      </c>
      <c r="E116" s="11"/>
    </row>
    <row r="117" spans="1:5">
      <c r="A117" s="9">
        <v>115</v>
      </c>
      <c r="B117" s="10" t="s">
        <v>324</v>
      </c>
      <c r="C117" s="10" t="s">
        <v>55</v>
      </c>
      <c r="D117" s="11" t="s">
        <v>216</v>
      </c>
      <c r="E117" s="11"/>
    </row>
    <row r="118" spans="1:5">
      <c r="A118" s="9">
        <v>116</v>
      </c>
      <c r="B118" s="10" t="s">
        <v>325</v>
      </c>
      <c r="C118" s="10" t="s">
        <v>55</v>
      </c>
      <c r="D118" s="11" t="s">
        <v>216</v>
      </c>
      <c r="E118" s="11"/>
    </row>
    <row r="119" spans="1:5">
      <c r="A119" s="9">
        <v>117</v>
      </c>
      <c r="B119" s="10" t="s">
        <v>326</v>
      </c>
      <c r="C119" s="10" t="s">
        <v>55</v>
      </c>
      <c r="D119" s="11" t="s">
        <v>216</v>
      </c>
      <c r="E119" s="11"/>
    </row>
    <row r="120" spans="1:5">
      <c r="A120" s="9">
        <v>118</v>
      </c>
      <c r="B120" s="10" t="s">
        <v>327</v>
      </c>
      <c r="C120" s="10" t="s">
        <v>55</v>
      </c>
      <c r="D120" s="11" t="s">
        <v>209</v>
      </c>
      <c r="E120" s="11"/>
    </row>
    <row r="121" spans="1:5">
      <c r="A121" s="9">
        <v>119</v>
      </c>
      <c r="B121" s="10" t="s">
        <v>328</v>
      </c>
      <c r="C121" s="10" t="s">
        <v>55</v>
      </c>
      <c r="D121" s="11" t="s">
        <v>214</v>
      </c>
      <c r="E121" s="11"/>
    </row>
    <row r="122" spans="1:5">
      <c r="A122" s="9">
        <v>120</v>
      </c>
      <c r="B122" s="10" t="s">
        <v>329</v>
      </c>
      <c r="C122" s="10" t="s">
        <v>55</v>
      </c>
      <c r="D122" s="11" t="s">
        <v>216</v>
      </c>
      <c r="E122" s="11"/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D25" sqref="D25"/>
    </sheetView>
  </sheetViews>
  <sheetFormatPr defaultColWidth="8.8" defaultRowHeight="14.25"/>
  <sheetData/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D46"/>
  <sheetViews>
    <sheetView workbookViewId="0">
      <selection activeCell="D1" sqref="D$1:D$1048576"/>
    </sheetView>
  </sheetViews>
  <sheetFormatPr defaultColWidth="8.8" defaultRowHeight="14.25" outlineLevelCol="3"/>
  <cols>
    <col min="1" max="1" width="6.6" customWidth="1"/>
    <col min="2" max="2" width="10" customWidth="1"/>
    <col min="3" max="3" width="5.3" customWidth="1"/>
    <col min="4" max="4" width="23.4" customWidth="1"/>
  </cols>
  <sheetData>
    <row r="2" ht="15" spans="1:4">
      <c r="A2" s="1" t="s">
        <v>1</v>
      </c>
      <c r="B2" s="2" t="s">
        <v>2</v>
      </c>
      <c r="C2" s="2" t="s">
        <v>3</v>
      </c>
      <c r="D2" s="2" t="s">
        <v>4</v>
      </c>
    </row>
    <row r="3" ht="18.75" spans="1:4">
      <c r="A3" s="3">
        <v>41</v>
      </c>
      <c r="B3" s="4" t="s">
        <v>330</v>
      </c>
      <c r="C3" s="4" t="s">
        <v>55</v>
      </c>
      <c r="D3" s="5" t="s">
        <v>331</v>
      </c>
    </row>
    <row r="4" ht="18.75" spans="1:4">
      <c r="A4" s="3">
        <v>42</v>
      </c>
      <c r="B4" s="4" t="s">
        <v>332</v>
      </c>
      <c r="C4" s="4" t="s">
        <v>55</v>
      </c>
      <c r="D4" s="5" t="s">
        <v>331</v>
      </c>
    </row>
    <row r="5" ht="18.75" spans="1:4">
      <c r="A5" s="3">
        <v>22</v>
      </c>
      <c r="B5" s="6" t="s">
        <v>333</v>
      </c>
      <c r="C5" s="6" t="s">
        <v>55</v>
      </c>
      <c r="D5" s="5" t="s">
        <v>334</v>
      </c>
    </row>
    <row r="6" ht="18.75" spans="1:4">
      <c r="A6" s="3">
        <v>23</v>
      </c>
      <c r="B6" s="6" t="s">
        <v>335</v>
      </c>
      <c r="C6" s="6" t="s">
        <v>55</v>
      </c>
      <c r="D6" s="5" t="s">
        <v>334</v>
      </c>
    </row>
    <row r="7" ht="18.75" spans="1:4">
      <c r="A7" s="3">
        <v>24</v>
      </c>
      <c r="B7" s="6" t="s">
        <v>336</v>
      </c>
      <c r="C7" s="6" t="s">
        <v>55</v>
      </c>
      <c r="D7" s="5" t="s">
        <v>334</v>
      </c>
    </row>
    <row r="8" ht="18.75" spans="1:4">
      <c r="A8" s="3">
        <v>25</v>
      </c>
      <c r="B8" s="6" t="s">
        <v>337</v>
      </c>
      <c r="C8" s="6" t="s">
        <v>55</v>
      </c>
      <c r="D8" s="5" t="s">
        <v>334</v>
      </c>
    </row>
    <row r="9" ht="18.75" spans="1:4">
      <c r="A9" s="3">
        <v>26</v>
      </c>
      <c r="B9" s="6" t="s">
        <v>338</v>
      </c>
      <c r="C9" s="6" t="s">
        <v>55</v>
      </c>
      <c r="D9" s="5" t="s">
        <v>334</v>
      </c>
    </row>
    <row r="10" ht="18.75" spans="1:4">
      <c r="A10" s="3">
        <v>27</v>
      </c>
      <c r="B10" s="6" t="s">
        <v>339</v>
      </c>
      <c r="C10" s="6" t="s">
        <v>55</v>
      </c>
      <c r="D10" s="5" t="s">
        <v>334</v>
      </c>
    </row>
    <row r="11" ht="18.75" spans="1:4">
      <c r="A11" s="3">
        <v>37</v>
      </c>
      <c r="B11" s="4" t="s">
        <v>340</v>
      </c>
      <c r="C11" s="4" t="s">
        <v>7</v>
      </c>
      <c r="D11" s="5" t="s">
        <v>334</v>
      </c>
    </row>
    <row r="12" ht="18.75" spans="1:4">
      <c r="A12" s="3">
        <v>12</v>
      </c>
      <c r="B12" s="6" t="s">
        <v>341</v>
      </c>
      <c r="C12" s="6" t="s">
        <v>55</v>
      </c>
      <c r="D12" s="5" t="s">
        <v>342</v>
      </c>
    </row>
    <row r="13" ht="18.75" spans="1:4">
      <c r="A13" s="3">
        <v>13</v>
      </c>
      <c r="B13" s="6" t="s">
        <v>343</v>
      </c>
      <c r="C13" s="6" t="s">
        <v>55</v>
      </c>
      <c r="D13" s="5" t="s">
        <v>342</v>
      </c>
    </row>
    <row r="14" ht="18.75" spans="1:4">
      <c r="A14" s="3">
        <v>14</v>
      </c>
      <c r="B14" s="6" t="s">
        <v>344</v>
      </c>
      <c r="C14" s="6" t="s">
        <v>55</v>
      </c>
      <c r="D14" s="5" t="s">
        <v>342</v>
      </c>
    </row>
    <row r="15" ht="18.75" spans="1:4">
      <c r="A15" s="3">
        <v>15</v>
      </c>
      <c r="B15" s="6" t="s">
        <v>345</v>
      </c>
      <c r="C15" s="6" t="s">
        <v>7</v>
      </c>
      <c r="D15" s="5" t="s">
        <v>342</v>
      </c>
    </row>
    <row r="16" ht="18.75" spans="1:4">
      <c r="A16" s="3">
        <v>16</v>
      </c>
      <c r="B16" s="6" t="s">
        <v>346</v>
      </c>
      <c r="C16" s="6" t="s">
        <v>55</v>
      </c>
      <c r="D16" s="5" t="s">
        <v>342</v>
      </c>
    </row>
    <row r="17" ht="18.75" spans="1:4">
      <c r="A17" s="3">
        <v>17</v>
      </c>
      <c r="B17" s="6" t="s">
        <v>347</v>
      </c>
      <c r="C17" s="6" t="s">
        <v>55</v>
      </c>
      <c r="D17" s="5" t="s">
        <v>342</v>
      </c>
    </row>
    <row r="18" ht="18.75" spans="1:4">
      <c r="A18" s="3">
        <v>18</v>
      </c>
      <c r="B18" s="6" t="s">
        <v>348</v>
      </c>
      <c r="C18" s="6" t="s">
        <v>7</v>
      </c>
      <c r="D18" s="5" t="s">
        <v>342</v>
      </c>
    </row>
    <row r="19" ht="18.75" spans="1:4">
      <c r="A19" s="3">
        <v>19</v>
      </c>
      <c r="B19" s="6" t="s">
        <v>242</v>
      </c>
      <c r="C19" s="6" t="s">
        <v>55</v>
      </c>
      <c r="D19" s="5" t="s">
        <v>342</v>
      </c>
    </row>
    <row r="20" ht="18.75" spans="1:4">
      <c r="A20" s="3">
        <v>20</v>
      </c>
      <c r="B20" s="6" t="s">
        <v>349</v>
      </c>
      <c r="C20" s="6" t="s">
        <v>55</v>
      </c>
      <c r="D20" s="5" t="s">
        <v>342</v>
      </c>
    </row>
    <row r="21" ht="18.75" spans="1:4">
      <c r="A21" s="3">
        <v>21</v>
      </c>
      <c r="B21" s="6" t="s">
        <v>350</v>
      </c>
      <c r="C21" s="6" t="s">
        <v>55</v>
      </c>
      <c r="D21" s="5" t="s">
        <v>342</v>
      </c>
    </row>
    <row r="22" ht="18.75" spans="1:4">
      <c r="A22" s="3">
        <v>33</v>
      </c>
      <c r="B22" s="4" t="s">
        <v>351</v>
      </c>
      <c r="C22" s="4" t="s">
        <v>55</v>
      </c>
      <c r="D22" s="5" t="s">
        <v>342</v>
      </c>
    </row>
    <row r="23" ht="18.75" spans="1:4">
      <c r="A23" s="3">
        <v>34</v>
      </c>
      <c r="B23" s="4" t="s">
        <v>352</v>
      </c>
      <c r="C23" s="4" t="s">
        <v>7</v>
      </c>
      <c r="D23" s="5" t="s">
        <v>342</v>
      </c>
    </row>
    <row r="24" ht="18.75" spans="1:4">
      <c r="A24" s="3">
        <v>35</v>
      </c>
      <c r="B24" s="4" t="s">
        <v>353</v>
      </c>
      <c r="C24" s="4" t="s">
        <v>7</v>
      </c>
      <c r="D24" s="5" t="s">
        <v>342</v>
      </c>
    </row>
    <row r="25" ht="18.75" spans="1:4">
      <c r="A25" s="3">
        <v>38</v>
      </c>
      <c r="B25" s="4" t="s">
        <v>354</v>
      </c>
      <c r="C25" s="4" t="s">
        <v>55</v>
      </c>
      <c r="D25" s="5" t="s">
        <v>355</v>
      </c>
    </row>
    <row r="26" ht="18.75" spans="1:4">
      <c r="A26" s="3">
        <v>1</v>
      </c>
      <c r="B26" s="6" t="s">
        <v>356</v>
      </c>
      <c r="C26" s="6" t="s">
        <v>55</v>
      </c>
      <c r="D26" s="3" t="s">
        <v>357</v>
      </c>
    </row>
    <row r="27" ht="18.75" spans="1:4">
      <c r="A27" s="3">
        <v>2</v>
      </c>
      <c r="B27" s="6" t="s">
        <v>358</v>
      </c>
      <c r="C27" s="6" t="s">
        <v>55</v>
      </c>
      <c r="D27" s="3" t="s">
        <v>357</v>
      </c>
    </row>
    <row r="28" ht="18.75" spans="1:4">
      <c r="A28" s="3">
        <v>3</v>
      </c>
      <c r="B28" s="6" t="s">
        <v>359</v>
      </c>
      <c r="C28" s="6" t="s">
        <v>55</v>
      </c>
      <c r="D28" s="3" t="s">
        <v>357</v>
      </c>
    </row>
    <row r="29" ht="18.75" spans="1:4">
      <c r="A29" s="3">
        <v>4</v>
      </c>
      <c r="B29" s="6" t="s">
        <v>360</v>
      </c>
      <c r="C29" s="6" t="s">
        <v>55</v>
      </c>
      <c r="D29" s="3" t="s">
        <v>357</v>
      </c>
    </row>
    <row r="30" ht="18.75" spans="1:4">
      <c r="A30" s="3">
        <v>5</v>
      </c>
      <c r="B30" s="6" t="s">
        <v>361</v>
      </c>
      <c r="C30" s="6" t="s">
        <v>55</v>
      </c>
      <c r="D30" s="3" t="s">
        <v>357</v>
      </c>
    </row>
    <row r="31" ht="18.75" spans="1:4">
      <c r="A31" s="3">
        <v>6</v>
      </c>
      <c r="B31" s="6" t="s">
        <v>362</v>
      </c>
      <c r="C31" s="6" t="s">
        <v>55</v>
      </c>
      <c r="D31" s="3" t="s">
        <v>357</v>
      </c>
    </row>
    <row r="32" ht="18.75" spans="1:4">
      <c r="A32" s="3">
        <v>7</v>
      </c>
      <c r="B32" s="6" t="s">
        <v>363</v>
      </c>
      <c r="C32" s="6" t="s">
        <v>55</v>
      </c>
      <c r="D32" s="3" t="s">
        <v>357</v>
      </c>
    </row>
    <row r="33" ht="18.75" spans="1:4">
      <c r="A33" s="3">
        <v>8</v>
      </c>
      <c r="B33" s="6" t="s">
        <v>364</v>
      </c>
      <c r="C33" s="6" t="s">
        <v>55</v>
      </c>
      <c r="D33" s="3" t="s">
        <v>357</v>
      </c>
    </row>
    <row r="34" ht="18.75" spans="1:4">
      <c r="A34" s="3">
        <v>31</v>
      </c>
      <c r="B34" s="4" t="s">
        <v>365</v>
      </c>
      <c r="C34" s="4" t="s">
        <v>7</v>
      </c>
      <c r="D34" s="3" t="s">
        <v>357</v>
      </c>
    </row>
    <row r="35" ht="18.75" spans="1:4">
      <c r="A35" s="3">
        <v>32</v>
      </c>
      <c r="B35" s="7" t="s">
        <v>366</v>
      </c>
      <c r="C35" s="7" t="s">
        <v>7</v>
      </c>
      <c r="D35" s="3" t="s">
        <v>357</v>
      </c>
    </row>
    <row r="36" ht="18.75" spans="1:4">
      <c r="A36" s="3">
        <v>43</v>
      </c>
      <c r="B36" s="4" t="s">
        <v>367</v>
      </c>
      <c r="C36" s="4" t="s">
        <v>55</v>
      </c>
      <c r="D36" s="5" t="s">
        <v>368</v>
      </c>
    </row>
    <row r="37" ht="18.75" spans="1:4">
      <c r="A37" s="3">
        <v>44</v>
      </c>
      <c r="B37" s="4" t="s">
        <v>369</v>
      </c>
      <c r="C37" s="4" t="s">
        <v>55</v>
      </c>
      <c r="D37" s="5" t="s">
        <v>368</v>
      </c>
    </row>
    <row r="38" ht="18.75" spans="1:4">
      <c r="A38" s="3">
        <v>39</v>
      </c>
      <c r="B38" s="4" t="s">
        <v>370</v>
      </c>
      <c r="C38" s="4" t="s">
        <v>7</v>
      </c>
      <c r="D38" s="5" t="s">
        <v>371</v>
      </c>
    </row>
    <row r="39" ht="18.75" spans="1:4">
      <c r="A39" s="3">
        <v>40</v>
      </c>
      <c r="B39" s="4" t="s">
        <v>372</v>
      </c>
      <c r="C39" s="4" t="s">
        <v>55</v>
      </c>
      <c r="D39" s="5" t="s">
        <v>371</v>
      </c>
    </row>
    <row r="40" ht="18.75" spans="1:4">
      <c r="A40" s="3">
        <v>28</v>
      </c>
      <c r="B40" s="6" t="s">
        <v>373</v>
      </c>
      <c r="C40" s="6" t="s">
        <v>55</v>
      </c>
      <c r="D40" s="5" t="s">
        <v>374</v>
      </c>
    </row>
    <row r="41" ht="18.75" spans="1:4">
      <c r="A41" s="3">
        <v>29</v>
      </c>
      <c r="B41" s="6" t="s">
        <v>375</v>
      </c>
      <c r="C41" s="6" t="s">
        <v>376</v>
      </c>
      <c r="D41" s="5" t="s">
        <v>374</v>
      </c>
    </row>
    <row r="42" ht="18.75" spans="1:4">
      <c r="A42" s="3">
        <v>30</v>
      </c>
      <c r="B42" s="6" t="s">
        <v>377</v>
      </c>
      <c r="C42" s="6" t="s">
        <v>55</v>
      </c>
      <c r="D42" s="5" t="s">
        <v>374</v>
      </c>
    </row>
    <row r="43" ht="18.75" spans="1:4">
      <c r="A43" s="3">
        <v>36</v>
      </c>
      <c r="B43" s="4" t="s">
        <v>378</v>
      </c>
      <c r="C43" s="4" t="s">
        <v>55</v>
      </c>
      <c r="D43" s="5" t="s">
        <v>374</v>
      </c>
    </row>
    <row r="44" ht="18.75" spans="1:4">
      <c r="A44" s="3">
        <v>9</v>
      </c>
      <c r="B44" s="6" t="s">
        <v>379</v>
      </c>
      <c r="C44" s="6" t="s">
        <v>55</v>
      </c>
      <c r="D44" s="5" t="s">
        <v>380</v>
      </c>
    </row>
    <row r="45" ht="18.75" spans="1:4">
      <c r="A45" s="3">
        <v>10</v>
      </c>
      <c r="B45" s="6" t="s">
        <v>381</v>
      </c>
      <c r="C45" s="6" t="s">
        <v>55</v>
      </c>
      <c r="D45" s="5" t="s">
        <v>380</v>
      </c>
    </row>
    <row r="46" ht="18.75" spans="1:4">
      <c r="A46" s="3">
        <v>11</v>
      </c>
      <c r="B46" s="6" t="s">
        <v>382</v>
      </c>
      <c r="C46" s="6" t="s">
        <v>55</v>
      </c>
      <c r="D46" s="5" t="s">
        <v>380</v>
      </c>
    </row>
  </sheetData>
  <sortState ref="A3:E46">
    <sortCondition ref="D3:D46"/>
  </sortState>
  <conditionalFormatting sqref="B2">
    <cfRule type="duplicateValues" dxfId="0" priority="2"/>
  </conditionalFormatting>
  <conditionalFormatting sqref="B3:B5 B7:B32">
    <cfRule type="duplicateValues" dxfId="1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Lenovo (Beijing) Limited</Company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Macro1</vt:lpstr>
      <vt:lpstr>总名单</vt:lpstr>
      <vt:lpstr>乡镇初中</vt:lpstr>
      <vt:lpstr>县城高中</vt:lpstr>
      <vt:lpstr>县城初中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 User</dc:creator>
  <cp:lastModifiedBy>唐荣凯</cp:lastModifiedBy>
  <cp:revision>1</cp:revision>
  <dcterms:created xsi:type="dcterms:W3CDTF">2014-05-28T09:10:00Z</dcterms:created>
  <cp:lastPrinted>2020-08-30T14:50:00Z</cp:lastPrinted>
  <dcterms:modified xsi:type="dcterms:W3CDTF">2023-10-08T08:29:35Z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2052-11.8.2.12087</vt:lpwstr>
  </property>
  <property fmtid="{D5CDD505-2E9C-101B-9397-08002B2CF9AE}" pid="3" name="ICV">
    <vt:lpwstr>72ADD136A4E04A608FBA8E68F36A4DAA</vt:lpwstr>
  </property>
</Properties>
</file>