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712" activeTab="3"/>
  </bookViews>
  <sheets>
    <sheet name="公示表" sheetId="2" r:id="rId1"/>
    <sheet name="发放明细表" sheetId="4" r:id="rId2"/>
    <sheet name="发放确认表" sheetId="3" r:id="rId3"/>
    <sheet name="发放汇总表" sheetId="12" r:id="rId4"/>
  </sheets>
  <externalReferences>
    <externalReference r:id="rId5"/>
  </externalReferences>
  <definedNames>
    <definedName name="_xlnm._FilterDatabase" localSheetId="0" hidden="1">公示表!$3:$196</definedName>
    <definedName name="_xlnm._FilterDatabase" localSheetId="1" hidden="1">发放明细表!$A$4:$I$4</definedName>
    <definedName name="_xlnm._FilterDatabase" localSheetId="2" hidden="1">发放确认表!$A$3:$XEN$196</definedName>
    <definedName name="_xlnm.Print_Titles" localSheetId="3">发放汇总表!$2:$4</definedName>
    <definedName name="_xlnm.Print_Titles" localSheetId="1">发放明细表!#REF!</definedName>
    <definedName name="_xlnm.Print_Titles" localSheetId="2">发放确认表!$1:$3</definedName>
    <definedName name="_xlnm.Print_Titles" localSheetId="0">公示表!#REF!</definedName>
    <definedName name="分段培养方式">[1]字典!$Q$2:$Q$8</definedName>
    <definedName name="港澳台侨">[1]字典!$G$2:$G$17</definedName>
    <definedName name="关系">[1]字典!$R$2:$R$13</definedName>
    <definedName name="国籍">[1]字典!$D$2:$D$240</definedName>
    <definedName name="户口性质">[1]字典!$K$2:$K$3</definedName>
    <definedName name="婚姻状况">[1]字典!$W$2:$W$3</definedName>
    <definedName name="健康状况">[1]字典!$I$2:$I$5</definedName>
    <definedName name="就读方式">[1]字典!$O$2:$O$3</definedName>
    <definedName name="居住地类型">[1]字典!$L$2:$L$5</definedName>
    <definedName name="联招合作办学形式">[1]字典!$AA$2:$AA$5</definedName>
    <definedName name="联招合作类型">[1]字典!$Y$2:$Y$4</definedName>
    <definedName name="民族">[1]字典!$C$2:$C$60</definedName>
    <definedName name="入学方式">[1]字典!$N$2:$N$12</definedName>
    <definedName name="是否">[1]字典!$AF$2:$AF$3</definedName>
    <definedName name="是否建档立卡贫困户">[1]字典!$AI$2:$AI$3</definedName>
    <definedName name="性别">[1]字典!$B$2:$B$3</definedName>
    <definedName name="学生来源">[1]字典!$P$2:$P$3</definedName>
    <definedName name="学生类别">[1]字典!$V$2:$V$6</definedName>
    <definedName name="学习形式">[1]字典!$AB$2:$AB$3</definedName>
    <definedName name="学制">[1]字典!$U$2:$U$15</definedName>
    <definedName name="招生对象">[1]字典!$X$2:$X$11</definedName>
    <definedName name="招生方式">[1]字典!$AH$2:$AH$3</definedName>
    <definedName name="证件类型">[1]字典!$F$2:$F$13</definedName>
    <definedName name="政治面貌">[1]字典!$J$2:$J$14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  <comment ref="B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sharedStrings.xml><?xml version="1.0" encoding="utf-8"?>
<sst xmlns="http://schemas.openxmlformats.org/spreadsheetml/2006/main" count="53" uniqueCount="39">
  <si>
    <t>全州县中等职业技术学校2024年秋学期国家助学金学生拟获名单</t>
  </si>
  <si>
    <t>公示单位：全州县中等职业技术学校                 公示时间：2024年  月  日-2024年  月  日</t>
  </si>
  <si>
    <t>序号</t>
  </si>
  <si>
    <t>姓名</t>
  </si>
  <si>
    <t>专业及班级</t>
  </si>
  <si>
    <t>年级</t>
  </si>
  <si>
    <t>享受助学金原因</t>
  </si>
  <si>
    <t>等级</t>
  </si>
  <si>
    <t>备注</t>
  </si>
  <si>
    <t>附件2：</t>
  </si>
  <si>
    <t>2024年秋季中等职业学校国家助学金发放明细表</t>
  </si>
  <si>
    <t>学校名称（加盖公章）：全州县中等职业技术学校</t>
  </si>
  <si>
    <t>身份证号码</t>
  </si>
  <si>
    <t>银行卡号</t>
  </si>
  <si>
    <t>开户行</t>
  </si>
  <si>
    <t>金额(元)</t>
  </si>
  <si>
    <t>贫困类型</t>
  </si>
  <si>
    <t>精准系统录入那个标签，这里面就填写那个标签</t>
  </si>
  <si>
    <r>
      <rPr>
        <sz val="18"/>
        <rFont val="宋体"/>
        <charset val="134"/>
        <scheme val="minor"/>
      </rPr>
      <t>全州县</t>
    </r>
    <r>
      <rPr>
        <u/>
        <sz val="18"/>
        <rFont val="宋体"/>
        <charset val="134"/>
        <scheme val="minor"/>
      </rPr>
      <t xml:space="preserve"> 2024</t>
    </r>
    <r>
      <rPr>
        <sz val="18"/>
        <rFont val="宋体"/>
        <charset val="134"/>
        <scheme val="minor"/>
      </rPr>
      <t>年秋季学期国家助学金发放确认表</t>
    </r>
  </si>
  <si>
    <t>填表人：蒋年梅</t>
  </si>
  <si>
    <t>联系方式：18778337218</t>
  </si>
  <si>
    <t>学校</t>
  </si>
  <si>
    <t>性别</t>
  </si>
  <si>
    <t>联系电话</t>
  </si>
  <si>
    <t>家庭详细地址</t>
  </si>
  <si>
    <t>所属乡镇（区域）</t>
  </si>
  <si>
    <t>班级</t>
  </si>
  <si>
    <t>家长　　　 姓名</t>
  </si>
  <si>
    <t>附表5：</t>
  </si>
  <si>
    <t>2025年秋季学期国家助学金发放确认表</t>
  </si>
  <si>
    <t>学校（盖章）：全州县中等职业技术学校</t>
  </si>
  <si>
    <t>2025年  月   日</t>
  </si>
  <si>
    <t>发放人数</t>
  </si>
  <si>
    <t>发放金额（元）</t>
  </si>
  <si>
    <t>班主任签名</t>
  </si>
  <si>
    <t>班主任                联系电话</t>
  </si>
  <si>
    <t>合计</t>
  </si>
  <si>
    <t>注：本表一式两份，一份交县资助办存档，一份学校留存。</t>
  </si>
  <si>
    <t>校长签名:　　　　　经办人:　　　　　财务监督员：　　　　联系电话：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</si>
</sst>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黑体"/>
      <charset val="134"/>
    </font>
    <font>
      <sz val="16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u/>
      <sz val="1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11" borderId="7" applyNumberFormat="0" applyAlignment="0" applyProtection="0">
      <alignment vertical="center"/>
    </xf>
    <xf numFmtId="0" fontId="34" fillId="11" borderId="3" applyNumberFormat="0" applyAlignment="0" applyProtection="0">
      <alignment vertical="center"/>
    </xf>
    <xf numFmtId="0" fontId="33" fillId="10" borderId="4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9" fillId="0" borderId="0"/>
    <xf numFmtId="0" fontId="31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>
      <protection locked="0"/>
    </xf>
    <xf numFmtId="0" fontId="3" fillId="0" borderId="0">
      <protection locked="0"/>
    </xf>
    <xf numFmtId="0" fontId="7" fillId="0" borderId="0">
      <alignment vertical="center"/>
    </xf>
    <xf numFmtId="0" fontId="27" fillId="0" borderId="0">
      <protection locked="0"/>
    </xf>
    <xf numFmtId="0" fontId="3" fillId="0" borderId="0">
      <alignment vertical="center"/>
    </xf>
    <xf numFmtId="0" fontId="7" fillId="0" borderId="0"/>
    <xf numFmtId="0" fontId="27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 shrinkToFit="1"/>
    </xf>
    <xf numFmtId="0" fontId="12" fillId="0" borderId="0" xfId="0" applyFont="1" applyAlignment="1">
      <alignment horizontal="left" shrinkToFi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8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8" fillId="0" borderId="2" xfId="55" applyFont="1" applyBorder="1" applyAlignment="1" applyProtection="1">
      <alignment horizontal="left" vertical="center" wrapText="1" shrinkToFit="1"/>
    </xf>
    <xf numFmtId="0" fontId="18" fillId="0" borderId="2" xfId="55" applyFont="1" applyBorder="1" applyAlignment="1" applyProtection="1">
      <alignment horizontal="left" vertical="center"/>
    </xf>
    <xf numFmtId="0" fontId="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3" fillId="0" borderId="0" xfId="0" applyNumberFormat="1" applyFont="1" applyAlignment="1"/>
    <xf numFmtId="0" fontId="20" fillId="0" borderId="0" xfId="0" applyFont="1">
      <alignment vertical="center"/>
    </xf>
    <xf numFmtId="49" fontId="3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right" vertical="center" shrinkToFit="1"/>
    </xf>
    <xf numFmtId="0" fontId="23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 shrinkToFit="1"/>
    </xf>
    <xf numFmtId="0" fontId="26" fillId="4" borderId="2" xfId="55" applyFont="1" applyFill="1" applyBorder="1" applyAlignment="1" applyProtection="1">
      <alignment horizontal="center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27" fillId="0" borderId="2" xfId="0" applyNumberFormat="1" applyFont="1" applyBorder="1" applyAlignment="1">
      <alignment horizontal="center" vertical="center" shrinkToFit="1"/>
    </xf>
    <xf numFmtId="0" fontId="27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49" fontId="1" fillId="2" borderId="0" xfId="0" applyNumberFormat="1" applyFont="1" applyFill="1" applyProtection="1">
      <alignment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 applyAlignment="1"/>
    <xf numFmtId="0" fontId="11" fillId="2" borderId="0" xfId="0" applyFont="1" applyFill="1">
      <alignment vertical="center"/>
    </xf>
    <xf numFmtId="0" fontId="28" fillId="2" borderId="2" xfId="0" applyFont="1" applyFill="1" applyBorder="1" applyAlignment="1">
      <alignment horizontal="center" vertical="center"/>
    </xf>
    <xf numFmtId="176" fontId="28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17 3" xfId="47"/>
    <cellStyle name="强调文字颜色 6" xfId="48" builtinId="49"/>
    <cellStyle name="40% - 强调文字颜色 6" xfId="49" builtinId="51"/>
    <cellStyle name="60% - 强调文字颜色 6" xfId="50" builtinId="52"/>
    <cellStyle name="常规 10 2 3" xfId="51"/>
    <cellStyle name="常规 2 8" xfId="52"/>
    <cellStyle name="常规 11" xfId="53"/>
    <cellStyle name="常规 3 2 4" xfId="54"/>
    <cellStyle name="常规 17" xfId="55"/>
    <cellStyle name="常规 4" xfId="56"/>
    <cellStyle name="常规 7" xfId="57"/>
    <cellStyle name="常规Sheet1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ZB\Documents\WeChat%20Files\wxid_123gw5om8toq22\FileStorage\File\2020-10\&#20840;&#22269;&#26032;&#29983;&#25968;&#25454;&#25209;&#37327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workbookViewId="0">
      <selection activeCell="E26" sqref="E26"/>
    </sheetView>
  </sheetViews>
  <sheetFormatPr defaultColWidth="9" defaultRowHeight="14.25" outlineLevelCol="6"/>
  <cols>
    <col min="1" max="1" width="5.44166666666667" style="103" customWidth="1"/>
    <col min="2" max="2" width="7" style="103" customWidth="1"/>
    <col min="3" max="3" width="21.775" style="103" customWidth="1"/>
    <col min="4" max="4" width="8.33333333333333" style="104" customWidth="1"/>
    <col min="5" max="5" width="27.775" style="103" customWidth="1"/>
    <col min="6" max="6" width="12.2166666666667" style="103" customWidth="1"/>
    <col min="7" max="7" width="18.2166666666667" style="105" customWidth="1"/>
    <col min="8" max="226" width="9" style="103"/>
    <col min="227" max="16380" width="9" style="106"/>
    <col min="16381" max="16384" width="9" style="107"/>
  </cols>
  <sheetData>
    <row r="1" ht="30" customHeight="1" spans="1:7">
      <c r="A1" s="108" t="s">
        <v>0</v>
      </c>
      <c r="B1" s="108"/>
      <c r="C1" s="108"/>
      <c r="D1" s="108"/>
      <c r="E1" s="108"/>
      <c r="F1" s="108"/>
      <c r="G1" s="109"/>
    </row>
    <row r="2" ht="51" customHeight="1" spans="1:7">
      <c r="A2" s="110" t="s">
        <v>1</v>
      </c>
      <c r="B2" s="110"/>
      <c r="C2" s="110"/>
      <c r="D2" s="110"/>
      <c r="E2" s="110"/>
      <c r="F2" s="110"/>
      <c r="G2" s="110"/>
    </row>
    <row r="3" ht="24.9" customHeight="1" spans="1:7">
      <c r="A3" s="111" t="s">
        <v>2</v>
      </c>
      <c r="B3" s="111" t="s">
        <v>3</v>
      </c>
      <c r="C3" s="111" t="s">
        <v>4</v>
      </c>
      <c r="D3" s="111" t="s">
        <v>5</v>
      </c>
      <c r="E3" s="111" t="s">
        <v>6</v>
      </c>
      <c r="F3" s="111" t="s">
        <v>7</v>
      </c>
      <c r="G3" s="112" t="s">
        <v>8</v>
      </c>
    </row>
    <row r="4" s="101" customFormat="1" ht="20.4" customHeight="1" spans="1:7">
      <c r="A4" s="81"/>
      <c r="B4" s="82"/>
      <c r="C4" s="16"/>
      <c r="D4" s="16"/>
      <c r="E4" s="113"/>
      <c r="F4" s="83"/>
      <c r="G4" s="85"/>
    </row>
    <row r="5" s="101" customFormat="1" ht="20.4" customHeight="1" spans="1:7">
      <c r="A5" s="81"/>
      <c r="B5" s="82"/>
      <c r="C5" s="16"/>
      <c r="D5" s="16"/>
      <c r="E5" s="113"/>
      <c r="F5" s="83"/>
      <c r="G5" s="85"/>
    </row>
    <row r="6" s="101" customFormat="1" ht="20.4" customHeight="1" spans="1:7">
      <c r="A6" s="81"/>
      <c r="B6" s="82"/>
      <c r="C6" s="16"/>
      <c r="D6" s="16"/>
      <c r="E6" s="113"/>
      <c r="F6" s="83"/>
      <c r="G6" s="85"/>
    </row>
    <row r="7" s="101" customFormat="1" ht="20.4" customHeight="1" spans="1:7">
      <c r="A7" s="81"/>
      <c r="B7" s="82"/>
      <c r="C7" s="16"/>
      <c r="D7" s="16"/>
      <c r="E7" s="113"/>
      <c r="F7" s="83"/>
      <c r="G7" s="85"/>
    </row>
    <row r="8" s="101" customFormat="1" ht="20.4" customHeight="1" spans="1:7">
      <c r="A8" s="81"/>
      <c r="B8" s="86"/>
      <c r="C8" s="16"/>
      <c r="D8" s="16"/>
      <c r="E8" s="113"/>
      <c r="F8" s="83"/>
      <c r="G8" s="85"/>
    </row>
    <row r="9" s="101" customFormat="1" ht="20.4" customHeight="1" spans="1:7">
      <c r="A9" s="81"/>
      <c r="B9" s="82"/>
      <c r="C9" s="16"/>
      <c r="D9" s="16"/>
      <c r="E9" s="113"/>
      <c r="F9" s="83"/>
      <c r="G9" s="85"/>
    </row>
    <row r="10" s="101" customFormat="1" ht="20.4" customHeight="1" spans="1:7">
      <c r="A10" s="81"/>
      <c r="B10" s="82"/>
      <c r="C10" s="16"/>
      <c r="D10" s="16"/>
      <c r="E10" s="113"/>
      <c r="F10" s="83"/>
      <c r="G10" s="85"/>
    </row>
    <row r="11" s="101" customFormat="1" ht="20.4" customHeight="1" spans="1:7">
      <c r="A11" s="81"/>
      <c r="B11" s="82"/>
      <c r="C11" s="16"/>
      <c r="D11" s="16"/>
      <c r="E11" s="113"/>
      <c r="F11" s="83"/>
      <c r="G11" s="85"/>
    </row>
    <row r="12" s="101" customFormat="1" ht="20.4" customHeight="1" spans="1:7">
      <c r="A12" s="81"/>
      <c r="B12" s="82"/>
      <c r="C12" s="16"/>
      <c r="D12" s="16"/>
      <c r="E12" s="113"/>
      <c r="F12" s="83"/>
      <c r="G12" s="85"/>
    </row>
    <row r="13" s="101" customFormat="1" ht="20.4" customHeight="1" spans="1:7">
      <c r="A13" s="81"/>
      <c r="B13" s="82"/>
      <c r="C13" s="16"/>
      <c r="D13" s="16"/>
      <c r="E13" s="113"/>
      <c r="F13" s="83"/>
      <c r="G13" s="85"/>
    </row>
    <row r="14" s="101" customFormat="1" ht="20.4" customHeight="1" spans="1:7">
      <c r="A14" s="81"/>
      <c r="B14" s="82"/>
      <c r="C14" s="16"/>
      <c r="D14" s="16"/>
      <c r="E14" s="113"/>
      <c r="F14" s="83"/>
      <c r="G14" s="85"/>
    </row>
    <row r="15" s="101" customFormat="1" ht="20.4" customHeight="1" spans="1:7">
      <c r="A15" s="81"/>
      <c r="B15" s="82"/>
      <c r="C15" s="16"/>
      <c r="D15" s="16"/>
      <c r="E15" s="113"/>
      <c r="F15" s="83"/>
      <c r="G15" s="85"/>
    </row>
    <row r="16" s="101" customFormat="1" ht="20.4" customHeight="1" spans="1:7">
      <c r="A16" s="81"/>
      <c r="B16" s="82"/>
      <c r="C16" s="16"/>
      <c r="D16" s="16"/>
      <c r="E16" s="113"/>
      <c r="F16" s="83"/>
      <c r="G16" s="85"/>
    </row>
    <row r="17" s="101" customFormat="1" ht="20.4" customHeight="1" spans="1:7">
      <c r="A17" s="81"/>
      <c r="B17" s="82"/>
      <c r="C17" s="16"/>
      <c r="D17" s="16"/>
      <c r="E17" s="113"/>
      <c r="F17" s="83"/>
      <c r="G17" s="85"/>
    </row>
    <row r="18" s="101" customFormat="1" ht="20.4" customHeight="1" spans="1:7">
      <c r="A18" s="81"/>
      <c r="B18" s="82"/>
      <c r="C18" s="16"/>
      <c r="D18" s="16"/>
      <c r="E18" s="113"/>
      <c r="F18" s="83"/>
      <c r="G18" s="85"/>
    </row>
    <row r="19" s="101" customFormat="1" ht="20.4" customHeight="1" spans="1:7">
      <c r="A19" s="81"/>
      <c r="B19" s="82"/>
      <c r="C19" s="16"/>
      <c r="D19" s="16"/>
      <c r="E19" s="113"/>
      <c r="F19" s="83"/>
      <c r="G19" s="85"/>
    </row>
    <row r="20" s="101" customFormat="1" ht="20.4" customHeight="1" spans="1:7">
      <c r="A20" s="81"/>
      <c r="B20" s="82"/>
      <c r="C20" s="16"/>
      <c r="D20" s="16"/>
      <c r="E20" s="113"/>
      <c r="F20" s="83"/>
      <c r="G20" s="85"/>
    </row>
    <row r="21" s="101" customFormat="1" ht="20.4" customHeight="1" spans="1:7">
      <c r="A21" s="81"/>
      <c r="B21" s="82"/>
      <c r="C21" s="16"/>
      <c r="D21" s="16"/>
      <c r="E21" s="113"/>
      <c r="F21" s="83"/>
      <c r="G21" s="85"/>
    </row>
    <row r="22" s="101" customFormat="1" ht="20.4" customHeight="1" spans="1:7">
      <c r="A22" s="81"/>
      <c r="B22" s="82"/>
      <c r="C22" s="16"/>
      <c r="D22" s="16"/>
      <c r="E22" s="113"/>
      <c r="F22" s="83"/>
      <c r="G22" s="85"/>
    </row>
    <row r="23" s="101" customFormat="1" ht="20.4" customHeight="1" spans="1:7">
      <c r="A23" s="81"/>
      <c r="B23" s="82"/>
      <c r="C23" s="16"/>
      <c r="D23" s="16"/>
      <c r="E23" s="113"/>
      <c r="F23" s="83"/>
      <c r="G23" s="85"/>
    </row>
    <row r="24" s="101" customFormat="1" ht="20.4" customHeight="1" spans="1:7">
      <c r="A24" s="81"/>
      <c r="B24" s="82"/>
      <c r="C24" s="16"/>
      <c r="D24" s="16"/>
      <c r="E24" s="113"/>
      <c r="F24" s="83"/>
      <c r="G24" s="85"/>
    </row>
    <row r="25" s="101" customFormat="1" ht="20.4" customHeight="1" spans="1:7">
      <c r="A25" s="81"/>
      <c r="B25" s="82"/>
      <c r="C25" s="16"/>
      <c r="D25" s="16"/>
      <c r="E25" s="113"/>
      <c r="F25" s="83"/>
      <c r="G25" s="85"/>
    </row>
    <row r="26" s="101" customFormat="1" ht="20.4" customHeight="1" spans="1:7">
      <c r="A26" s="81"/>
      <c r="B26" s="82"/>
      <c r="C26" s="16"/>
      <c r="D26" s="16"/>
      <c r="E26" s="113"/>
      <c r="F26" s="83"/>
      <c r="G26" s="85"/>
    </row>
    <row r="27" s="101" customFormat="1" ht="20.4" customHeight="1" spans="1:7">
      <c r="A27" s="81"/>
      <c r="B27" s="82"/>
      <c r="C27" s="16"/>
      <c r="D27" s="16"/>
      <c r="E27" s="113"/>
      <c r="F27" s="83"/>
      <c r="G27" s="87"/>
    </row>
    <row r="28" s="101" customFormat="1" ht="20.4" customHeight="1" spans="1:7">
      <c r="A28" s="81"/>
      <c r="B28" s="82"/>
      <c r="C28" s="16"/>
      <c r="D28" s="16"/>
      <c r="E28" s="113"/>
      <c r="F28" s="83"/>
      <c r="G28" s="85"/>
    </row>
    <row r="29" s="101" customFormat="1" ht="20.4" customHeight="1" spans="1:7">
      <c r="A29" s="81"/>
      <c r="B29" s="82"/>
      <c r="C29" s="16"/>
      <c r="D29" s="16"/>
      <c r="E29" s="113"/>
      <c r="F29" s="83"/>
      <c r="G29" s="85"/>
    </row>
    <row r="30" s="101" customFormat="1" ht="20.4" customHeight="1" spans="1:7">
      <c r="A30" s="81"/>
      <c r="B30" s="82"/>
      <c r="C30" s="16"/>
      <c r="D30" s="16"/>
      <c r="E30" s="113"/>
      <c r="F30" s="83"/>
      <c r="G30" s="85"/>
    </row>
    <row r="31" s="101" customFormat="1" ht="20.4" customHeight="1" spans="1:7">
      <c r="A31" s="81"/>
      <c r="B31" s="82"/>
      <c r="C31" s="16"/>
      <c r="D31" s="16"/>
      <c r="E31" s="113"/>
      <c r="F31" s="83"/>
      <c r="G31" s="85"/>
    </row>
    <row r="32" s="102" customFormat="1" ht="20.4" customHeight="1" spans="1:7">
      <c r="A32" s="81"/>
      <c r="B32" s="82"/>
      <c r="C32" s="16"/>
      <c r="D32" s="16"/>
      <c r="E32" s="113"/>
      <c r="F32" s="83"/>
      <c r="G32" s="85"/>
    </row>
    <row r="33" s="101" customFormat="1" ht="20.4" customHeight="1" spans="1:7">
      <c r="A33" s="81"/>
      <c r="B33" s="82"/>
      <c r="C33" s="16"/>
      <c r="D33" s="16"/>
      <c r="E33" s="113"/>
      <c r="F33" s="83"/>
      <c r="G33" s="85"/>
    </row>
    <row r="34" s="101" customFormat="1" ht="20.4" customHeight="1" spans="1:7">
      <c r="A34" s="81"/>
      <c r="B34" s="82"/>
      <c r="C34" s="16"/>
      <c r="D34" s="16"/>
      <c r="E34" s="113"/>
      <c r="F34" s="83"/>
      <c r="G34" s="85"/>
    </row>
    <row r="35" s="101" customFormat="1" ht="20.4" customHeight="1" spans="1:7">
      <c r="A35" s="81"/>
      <c r="B35" s="82"/>
      <c r="C35" s="16"/>
      <c r="D35" s="16"/>
      <c r="E35" s="113"/>
      <c r="F35" s="83"/>
      <c r="G35" s="85"/>
    </row>
    <row r="36" s="101" customFormat="1" ht="20.4" customHeight="1" spans="1:7">
      <c r="A36" s="81"/>
      <c r="B36" s="86"/>
      <c r="C36" s="16"/>
      <c r="D36" s="16"/>
      <c r="E36" s="113"/>
      <c r="F36" s="83"/>
      <c r="G36" s="85"/>
    </row>
    <row r="37" s="101" customFormat="1" ht="20.4" customHeight="1" spans="1:7">
      <c r="A37" s="81"/>
      <c r="B37" s="82"/>
      <c r="C37" s="16"/>
      <c r="D37" s="16"/>
      <c r="E37" s="113"/>
      <c r="F37" s="83"/>
      <c r="G37" s="85"/>
    </row>
    <row r="38" s="101" customFormat="1" ht="20.4" customHeight="1" spans="1:7">
      <c r="A38" s="81"/>
      <c r="B38" s="82"/>
      <c r="C38" s="16"/>
      <c r="D38" s="16"/>
      <c r="E38" s="113"/>
      <c r="F38" s="83"/>
      <c r="G38" s="85"/>
    </row>
    <row r="39" s="102" customFormat="1" ht="20.4" customHeight="1" spans="1:7">
      <c r="A39" s="81"/>
      <c r="B39" s="82"/>
      <c r="C39" s="16"/>
      <c r="D39" s="16"/>
      <c r="E39" s="113"/>
      <c r="F39" s="83"/>
      <c r="G39" s="85"/>
    </row>
    <row r="40" s="101" customFormat="1" ht="20.4" customHeight="1" spans="1:7">
      <c r="A40" s="81"/>
      <c r="B40" s="82"/>
      <c r="C40" s="16"/>
      <c r="D40" s="16"/>
      <c r="E40" s="113"/>
      <c r="F40" s="83"/>
      <c r="G40" s="85"/>
    </row>
    <row r="41" s="101" customFormat="1" ht="20.4" customHeight="1" spans="1:7">
      <c r="A41" s="81"/>
      <c r="B41" s="82"/>
      <c r="C41" s="16"/>
      <c r="D41" s="16"/>
      <c r="E41" s="113"/>
      <c r="F41" s="83"/>
      <c r="G41" s="85"/>
    </row>
    <row r="42" s="101" customFormat="1" ht="20.4" customHeight="1" spans="1:7">
      <c r="A42" s="81"/>
      <c r="B42" s="82"/>
      <c r="C42" s="16"/>
      <c r="D42" s="16"/>
      <c r="E42" s="113"/>
      <c r="F42" s="83"/>
      <c r="G42" s="85"/>
    </row>
    <row r="43" s="101" customFormat="1" ht="20.4" customHeight="1" spans="1:7">
      <c r="A43" s="81"/>
      <c r="B43" s="82"/>
      <c r="C43" s="16"/>
      <c r="D43" s="16"/>
      <c r="E43" s="113"/>
      <c r="F43" s="83"/>
      <c r="G43" s="85"/>
    </row>
    <row r="44" s="101" customFormat="1" ht="20.4" customHeight="1" spans="1:7">
      <c r="A44" s="81"/>
      <c r="B44" s="82"/>
      <c r="C44" s="16"/>
      <c r="D44" s="16"/>
      <c r="E44" s="113"/>
      <c r="F44" s="83"/>
      <c r="G44" s="85"/>
    </row>
    <row r="45" s="101" customFormat="1" ht="20.4" customHeight="1" spans="1:7">
      <c r="A45" s="81"/>
      <c r="B45" s="82"/>
      <c r="C45" s="16"/>
      <c r="D45" s="16"/>
      <c r="E45" s="113"/>
      <c r="F45" s="83"/>
      <c r="G45" s="85"/>
    </row>
    <row r="46" s="101" customFormat="1" ht="20.4" customHeight="1" spans="1:7">
      <c r="A46" s="81"/>
      <c r="B46" s="82"/>
      <c r="C46" s="16"/>
      <c r="D46" s="16"/>
      <c r="E46" s="113"/>
      <c r="F46" s="83"/>
      <c r="G46" s="85"/>
    </row>
    <row r="47" s="101" customFormat="1" ht="20.4" customHeight="1" spans="1:7">
      <c r="A47" s="81"/>
      <c r="B47" s="86"/>
      <c r="C47" s="16"/>
      <c r="D47" s="16"/>
      <c r="E47" s="113"/>
      <c r="F47" s="83"/>
      <c r="G47" s="85"/>
    </row>
    <row r="48" s="101" customFormat="1" ht="20.4" customHeight="1" spans="1:7">
      <c r="A48" s="81"/>
      <c r="B48" s="86"/>
      <c r="C48" s="16"/>
      <c r="D48" s="16"/>
      <c r="E48" s="113"/>
      <c r="F48" s="83"/>
      <c r="G48" s="85"/>
    </row>
    <row r="49" s="101" customFormat="1" ht="20.4" customHeight="1" spans="1:7">
      <c r="A49" s="81"/>
      <c r="B49" s="82"/>
      <c r="C49" s="16"/>
      <c r="D49" s="16"/>
      <c r="E49" s="113"/>
      <c r="F49" s="83"/>
      <c r="G49" s="85"/>
    </row>
    <row r="50" s="101" customFormat="1" ht="20.4" customHeight="1" spans="1:7">
      <c r="A50" s="81"/>
      <c r="B50" s="82"/>
      <c r="C50" s="16"/>
      <c r="D50" s="16"/>
      <c r="E50" s="113"/>
      <c r="F50" s="83"/>
      <c r="G50" s="85"/>
    </row>
    <row r="51" s="101" customFormat="1" ht="20.4" customHeight="1" spans="1:7">
      <c r="A51" s="81"/>
      <c r="B51" s="86"/>
      <c r="C51" s="16"/>
      <c r="D51" s="16"/>
      <c r="E51" s="113"/>
      <c r="F51" s="83"/>
      <c r="G51" s="85"/>
    </row>
    <row r="52" s="101" customFormat="1" ht="20.4" customHeight="1" spans="1:7">
      <c r="A52" s="81"/>
      <c r="B52" s="82"/>
      <c r="C52" s="16"/>
      <c r="D52" s="16"/>
      <c r="E52" s="113"/>
      <c r="F52" s="83"/>
      <c r="G52" s="85"/>
    </row>
    <row r="53" s="101" customFormat="1" ht="20.4" customHeight="1" spans="1:7">
      <c r="A53" s="81"/>
      <c r="B53" s="82"/>
      <c r="C53" s="16"/>
      <c r="D53" s="16"/>
      <c r="E53" s="113"/>
      <c r="F53" s="83"/>
      <c r="G53" s="85"/>
    </row>
    <row r="54" s="101" customFormat="1" ht="20.4" customHeight="1" spans="1:7">
      <c r="A54" s="81"/>
      <c r="B54" s="82"/>
      <c r="C54" s="16"/>
      <c r="D54" s="16"/>
      <c r="E54" s="113"/>
      <c r="F54" s="83"/>
      <c r="G54" s="85"/>
    </row>
    <row r="55" s="101" customFormat="1" ht="20.4" customHeight="1" spans="1:7">
      <c r="A55" s="81"/>
      <c r="B55" s="82"/>
      <c r="C55" s="16"/>
      <c r="D55" s="16"/>
      <c r="E55" s="113"/>
      <c r="F55" s="83"/>
      <c r="G55" s="85"/>
    </row>
    <row r="56" s="101" customFormat="1" ht="20.4" customHeight="1" spans="1:7">
      <c r="A56" s="81"/>
      <c r="B56" s="82"/>
      <c r="C56" s="16"/>
      <c r="D56" s="16"/>
      <c r="E56" s="113"/>
      <c r="F56" s="83"/>
      <c r="G56" s="85"/>
    </row>
    <row r="57" s="101" customFormat="1" ht="20.4" customHeight="1" spans="1:7">
      <c r="A57" s="81"/>
      <c r="B57" s="86"/>
      <c r="C57" s="16"/>
      <c r="D57" s="16"/>
      <c r="E57" s="113"/>
      <c r="F57" s="83"/>
      <c r="G57" s="85"/>
    </row>
    <row r="58" s="101" customFormat="1" ht="20.4" customHeight="1" spans="1:7">
      <c r="A58" s="81"/>
      <c r="B58" s="86"/>
      <c r="C58" s="16"/>
      <c r="D58" s="16"/>
      <c r="E58" s="113"/>
      <c r="F58" s="83"/>
      <c r="G58" s="85"/>
    </row>
    <row r="59" s="101" customFormat="1" ht="20.4" customHeight="1" spans="1:7">
      <c r="A59" s="81"/>
      <c r="B59" s="82"/>
      <c r="C59" s="16"/>
      <c r="D59" s="16"/>
      <c r="E59" s="113"/>
      <c r="F59" s="83"/>
      <c r="G59" s="85"/>
    </row>
    <row r="60" s="101" customFormat="1" ht="20.4" customHeight="1" spans="1:7">
      <c r="A60" s="81"/>
      <c r="B60" s="82"/>
      <c r="C60" s="16"/>
      <c r="D60" s="16"/>
      <c r="E60" s="113"/>
      <c r="F60" s="83"/>
      <c r="G60" s="85"/>
    </row>
    <row r="61" s="101" customFormat="1" ht="20.4" customHeight="1" spans="1:7">
      <c r="A61" s="81"/>
      <c r="B61" s="82"/>
      <c r="C61" s="16"/>
      <c r="D61" s="16"/>
      <c r="E61" s="113"/>
      <c r="F61" s="83"/>
      <c r="G61" s="85"/>
    </row>
    <row r="62" s="101" customFormat="1" ht="20.4" customHeight="1" spans="1:7">
      <c r="A62" s="81"/>
      <c r="B62" s="82"/>
      <c r="C62" s="16"/>
      <c r="D62" s="16"/>
      <c r="E62" s="113"/>
      <c r="F62" s="83"/>
      <c r="G62" s="85"/>
    </row>
    <row r="63" s="101" customFormat="1" ht="20.4" customHeight="1" spans="1:7">
      <c r="A63" s="81"/>
      <c r="B63" s="82"/>
      <c r="C63" s="16"/>
      <c r="D63" s="16"/>
      <c r="E63" s="113"/>
      <c r="F63" s="83"/>
      <c r="G63" s="85"/>
    </row>
    <row r="64" s="101" customFormat="1" ht="20.4" customHeight="1" spans="1:7">
      <c r="A64" s="81"/>
      <c r="B64" s="82"/>
      <c r="C64" s="16"/>
      <c r="D64" s="16"/>
      <c r="E64" s="113"/>
      <c r="F64" s="83"/>
      <c r="G64" s="85"/>
    </row>
    <row r="65" s="101" customFormat="1" ht="20.4" customHeight="1" spans="1:7">
      <c r="A65" s="81"/>
      <c r="B65" s="82"/>
      <c r="C65" s="16"/>
      <c r="D65" s="16"/>
      <c r="E65" s="113"/>
      <c r="F65" s="83"/>
      <c r="G65" s="85"/>
    </row>
    <row r="66" s="101" customFormat="1" ht="20.4" customHeight="1" spans="1:7">
      <c r="A66" s="81"/>
      <c r="B66" s="82"/>
      <c r="C66" s="16"/>
      <c r="D66" s="16"/>
      <c r="E66" s="113"/>
      <c r="F66" s="83"/>
      <c r="G66" s="85"/>
    </row>
    <row r="67" s="101" customFormat="1" ht="20.4" customHeight="1" spans="1:7">
      <c r="A67" s="81"/>
      <c r="B67" s="82"/>
      <c r="C67" s="16"/>
      <c r="D67" s="16"/>
      <c r="E67" s="113"/>
      <c r="F67" s="83"/>
      <c r="G67" s="85"/>
    </row>
    <row r="68" s="101" customFormat="1" ht="20.4" customHeight="1" spans="1:7">
      <c r="A68" s="81"/>
      <c r="B68" s="82"/>
      <c r="C68" s="16"/>
      <c r="D68" s="16"/>
      <c r="E68" s="113"/>
      <c r="F68" s="83"/>
      <c r="G68" s="85"/>
    </row>
    <row r="69" s="101" customFormat="1" ht="20.4" customHeight="1" spans="1:7">
      <c r="A69" s="81"/>
      <c r="B69" s="82"/>
      <c r="C69" s="16"/>
      <c r="D69" s="16"/>
      <c r="E69" s="113"/>
      <c r="F69" s="83"/>
      <c r="G69" s="85"/>
    </row>
    <row r="70" s="101" customFormat="1" ht="20.4" customHeight="1" spans="1:7">
      <c r="A70" s="81"/>
      <c r="B70" s="82"/>
      <c r="C70" s="16"/>
      <c r="D70" s="16"/>
      <c r="E70" s="113"/>
      <c r="F70" s="83"/>
      <c r="G70" s="85"/>
    </row>
    <row r="71" s="101" customFormat="1" ht="20.4" customHeight="1" spans="1:7">
      <c r="A71" s="81"/>
      <c r="B71" s="82"/>
      <c r="C71" s="16"/>
      <c r="D71" s="16"/>
      <c r="E71" s="113"/>
      <c r="F71" s="83"/>
      <c r="G71" s="85"/>
    </row>
    <row r="72" s="101" customFormat="1" ht="20.4" customHeight="1" spans="1:7">
      <c r="A72" s="81"/>
      <c r="B72" s="82"/>
      <c r="C72" s="16"/>
      <c r="D72" s="16"/>
      <c r="E72" s="113"/>
      <c r="F72" s="83"/>
      <c r="G72" s="85"/>
    </row>
    <row r="73" s="101" customFormat="1" ht="20.4" customHeight="1" spans="1:7">
      <c r="A73" s="81"/>
      <c r="B73" s="82"/>
      <c r="C73" s="16"/>
      <c r="D73" s="16"/>
      <c r="E73" s="113"/>
      <c r="F73" s="83"/>
      <c r="G73" s="85"/>
    </row>
    <row r="74" s="101" customFormat="1" ht="20.4" customHeight="1" spans="1:7">
      <c r="A74" s="81"/>
      <c r="B74" s="82"/>
      <c r="C74" s="16"/>
      <c r="D74" s="16"/>
      <c r="E74" s="113"/>
      <c r="F74" s="83"/>
      <c r="G74" s="85"/>
    </row>
    <row r="75" s="101" customFormat="1" ht="20.4" customHeight="1" spans="1:7">
      <c r="A75" s="81"/>
      <c r="B75" s="86"/>
      <c r="C75" s="16"/>
      <c r="D75" s="16"/>
      <c r="E75" s="113"/>
      <c r="F75" s="83"/>
      <c r="G75" s="85"/>
    </row>
    <row r="76" s="101" customFormat="1" ht="20.4" customHeight="1" spans="1:7">
      <c r="A76" s="81"/>
      <c r="B76" s="82"/>
      <c r="C76" s="16"/>
      <c r="D76" s="16"/>
      <c r="E76" s="113"/>
      <c r="F76" s="83"/>
      <c r="G76" s="85"/>
    </row>
    <row r="77" s="101" customFormat="1" ht="20.4" customHeight="1" spans="1:7">
      <c r="A77" s="81"/>
      <c r="B77" s="82"/>
      <c r="C77" s="16"/>
      <c r="D77" s="16"/>
      <c r="E77" s="113"/>
      <c r="F77" s="83"/>
      <c r="G77" s="85"/>
    </row>
    <row r="78" s="101" customFormat="1" ht="20.4" customHeight="1" spans="1:7">
      <c r="A78" s="81"/>
      <c r="B78" s="82"/>
      <c r="C78" s="16"/>
      <c r="D78" s="16"/>
      <c r="E78" s="113"/>
      <c r="F78" s="83"/>
      <c r="G78" s="85"/>
    </row>
    <row r="79" s="101" customFormat="1" ht="20.4" customHeight="1" spans="1:7">
      <c r="A79" s="81"/>
      <c r="B79" s="82"/>
      <c r="C79" s="16"/>
      <c r="D79" s="16"/>
      <c r="E79" s="113"/>
      <c r="F79" s="83"/>
      <c r="G79" s="85"/>
    </row>
    <row r="80" s="101" customFormat="1" ht="20.4" customHeight="1" spans="1:7">
      <c r="A80" s="81"/>
      <c r="B80" s="82"/>
      <c r="C80" s="16"/>
      <c r="D80" s="16"/>
      <c r="E80" s="113"/>
      <c r="F80" s="83"/>
      <c r="G80" s="85"/>
    </row>
    <row r="81" s="101" customFormat="1" ht="20.4" customHeight="1" spans="1:7">
      <c r="A81" s="81"/>
      <c r="B81" s="82"/>
      <c r="C81" s="16"/>
      <c r="D81" s="16"/>
      <c r="E81" s="113"/>
      <c r="F81" s="83"/>
      <c r="G81" s="85"/>
    </row>
    <row r="82" s="101" customFormat="1" ht="20.4" customHeight="1" spans="1:7">
      <c r="A82" s="81"/>
      <c r="B82" s="82"/>
      <c r="C82" s="16"/>
      <c r="D82" s="16"/>
      <c r="E82" s="113"/>
      <c r="F82" s="83"/>
      <c r="G82" s="85"/>
    </row>
    <row r="83" s="101" customFormat="1" ht="20.4" customHeight="1" spans="1:7">
      <c r="A83" s="81"/>
      <c r="B83" s="82"/>
      <c r="C83" s="16"/>
      <c r="D83" s="16"/>
      <c r="E83" s="113"/>
      <c r="F83" s="83"/>
      <c r="G83" s="85"/>
    </row>
    <row r="84" s="101" customFormat="1" ht="20.4" customHeight="1" spans="1:7">
      <c r="A84" s="81"/>
      <c r="B84" s="82"/>
      <c r="C84" s="16"/>
      <c r="D84" s="16"/>
      <c r="E84" s="113"/>
      <c r="F84" s="83"/>
      <c r="G84" s="85"/>
    </row>
    <row r="85" s="101" customFormat="1" ht="20.4" customHeight="1" spans="1:7">
      <c r="A85" s="81"/>
      <c r="B85" s="82"/>
      <c r="C85" s="16"/>
      <c r="D85" s="16"/>
      <c r="E85" s="113"/>
      <c r="F85" s="83"/>
      <c r="G85" s="85"/>
    </row>
    <row r="86" s="101" customFormat="1" ht="20.4" customHeight="1" spans="1:7">
      <c r="A86" s="81"/>
      <c r="B86" s="86"/>
      <c r="C86" s="16"/>
      <c r="D86" s="16"/>
      <c r="E86" s="113"/>
      <c r="F86" s="83"/>
      <c r="G86" s="85"/>
    </row>
    <row r="87" s="101" customFormat="1" ht="20.4" customHeight="1" spans="1:7">
      <c r="A87" s="81"/>
      <c r="B87" s="82"/>
      <c r="C87" s="16"/>
      <c r="D87" s="16"/>
      <c r="E87" s="113"/>
      <c r="F87" s="83"/>
      <c r="G87" s="85"/>
    </row>
    <row r="88" s="101" customFormat="1" ht="20.4" customHeight="1" spans="1:7">
      <c r="A88" s="81"/>
      <c r="B88" s="82"/>
      <c r="C88" s="16"/>
      <c r="D88" s="16"/>
      <c r="E88" s="113"/>
      <c r="F88" s="83"/>
      <c r="G88" s="85"/>
    </row>
    <row r="89" s="101" customFormat="1" ht="20.4" customHeight="1" spans="1:7">
      <c r="A89" s="81"/>
      <c r="B89" s="82"/>
      <c r="C89" s="16"/>
      <c r="D89" s="16"/>
      <c r="E89" s="113"/>
      <c r="F89" s="83"/>
      <c r="G89" s="85"/>
    </row>
    <row r="90" s="101" customFormat="1" ht="20.4" customHeight="1" spans="1:7">
      <c r="A90" s="81"/>
      <c r="B90" s="82"/>
      <c r="C90" s="16"/>
      <c r="D90" s="16"/>
      <c r="E90" s="113"/>
      <c r="F90" s="83"/>
      <c r="G90" s="85"/>
    </row>
    <row r="91" s="101" customFormat="1" ht="20.4" customHeight="1" spans="1:7">
      <c r="A91" s="81"/>
      <c r="B91" s="82"/>
      <c r="C91" s="16"/>
      <c r="D91" s="16"/>
      <c r="E91" s="113"/>
      <c r="F91" s="83"/>
      <c r="G91" s="85"/>
    </row>
    <row r="92" s="101" customFormat="1" ht="20.4" customHeight="1" spans="1:7">
      <c r="A92" s="81"/>
      <c r="B92" s="82"/>
      <c r="C92" s="16"/>
      <c r="D92" s="16"/>
      <c r="E92" s="113"/>
      <c r="F92" s="83"/>
      <c r="G92" s="85"/>
    </row>
    <row r="93" s="101" customFormat="1" ht="20.4" customHeight="1" spans="1:7">
      <c r="A93" s="81"/>
      <c r="B93" s="82"/>
      <c r="C93" s="16"/>
      <c r="D93" s="16"/>
      <c r="E93" s="113"/>
      <c r="F93" s="83"/>
      <c r="G93" s="85"/>
    </row>
    <row r="94" s="101" customFormat="1" ht="20.4" customHeight="1" spans="1:7">
      <c r="A94" s="81"/>
      <c r="B94" s="86"/>
      <c r="C94" s="16"/>
      <c r="D94" s="16"/>
      <c r="E94" s="113"/>
      <c r="F94" s="83"/>
      <c r="G94" s="85"/>
    </row>
    <row r="95" s="101" customFormat="1" ht="20.4" customHeight="1" spans="1:7">
      <c r="A95" s="81"/>
      <c r="B95" s="82"/>
      <c r="C95" s="16"/>
      <c r="D95" s="16"/>
      <c r="E95" s="113"/>
      <c r="F95" s="83"/>
      <c r="G95" s="85"/>
    </row>
    <row r="96" s="101" customFormat="1" ht="20.4" customHeight="1" spans="1:7">
      <c r="A96" s="81"/>
      <c r="B96" s="82"/>
      <c r="C96" s="16"/>
      <c r="D96" s="16"/>
      <c r="E96" s="113"/>
      <c r="F96" s="83"/>
      <c r="G96" s="85"/>
    </row>
    <row r="97" s="101" customFormat="1" ht="20.4" customHeight="1" spans="1:7">
      <c r="A97" s="81"/>
      <c r="B97" s="82"/>
      <c r="C97" s="16"/>
      <c r="D97" s="16"/>
      <c r="E97" s="113"/>
      <c r="F97" s="83"/>
      <c r="G97" s="85"/>
    </row>
    <row r="98" s="101" customFormat="1" ht="20.4" customHeight="1" spans="1:7">
      <c r="A98" s="81"/>
      <c r="B98" s="82"/>
      <c r="C98" s="16"/>
      <c r="D98" s="16"/>
      <c r="E98" s="113"/>
      <c r="F98" s="83"/>
      <c r="G98" s="85"/>
    </row>
    <row r="99" s="101" customFormat="1" ht="20.4" customHeight="1" spans="1:7">
      <c r="A99" s="81"/>
      <c r="B99" s="82"/>
      <c r="C99" s="16"/>
      <c r="D99" s="16"/>
      <c r="E99" s="113"/>
      <c r="F99" s="83"/>
      <c r="G99" s="85"/>
    </row>
    <row r="100" s="101" customFormat="1" ht="20.4" customHeight="1" spans="1:7">
      <c r="A100" s="81"/>
      <c r="B100" s="82"/>
      <c r="C100" s="16"/>
      <c r="D100" s="16"/>
      <c r="E100" s="113"/>
      <c r="F100" s="83"/>
      <c r="G100" s="85"/>
    </row>
    <row r="101" s="101" customFormat="1" ht="20.4" customHeight="1" spans="1:7">
      <c r="A101" s="81"/>
      <c r="B101" s="82"/>
      <c r="C101" s="16"/>
      <c r="D101" s="16"/>
      <c r="E101" s="113"/>
      <c r="F101" s="83"/>
      <c r="G101" s="85"/>
    </row>
    <row r="102" s="101" customFormat="1" ht="20.4" customHeight="1" spans="1:7">
      <c r="A102" s="81"/>
      <c r="B102" s="82"/>
      <c r="C102" s="16"/>
      <c r="D102" s="16"/>
      <c r="E102" s="113"/>
      <c r="F102" s="83"/>
      <c r="G102" s="85"/>
    </row>
    <row r="103" s="101" customFormat="1" ht="20.4" customHeight="1" spans="1:7">
      <c r="A103" s="81"/>
      <c r="B103" s="82"/>
      <c r="C103" s="16"/>
      <c r="D103" s="16"/>
      <c r="E103" s="113"/>
      <c r="F103" s="83"/>
      <c r="G103" s="85"/>
    </row>
    <row r="104" s="101" customFormat="1" ht="20.4" customHeight="1" spans="1:7">
      <c r="A104" s="81"/>
      <c r="B104" s="82"/>
      <c r="C104" s="16"/>
      <c r="D104" s="16"/>
      <c r="E104" s="113"/>
      <c r="F104" s="83"/>
      <c r="G104" s="85"/>
    </row>
    <row r="105" s="101" customFormat="1" ht="20.4" customHeight="1" spans="1:7">
      <c r="A105" s="81"/>
      <c r="B105" s="82"/>
      <c r="C105" s="16"/>
      <c r="D105" s="16"/>
      <c r="E105" s="113"/>
      <c r="F105" s="83"/>
      <c r="G105" s="85"/>
    </row>
    <row r="106" s="101" customFormat="1" ht="20.4" customHeight="1" spans="1:7">
      <c r="A106" s="81"/>
      <c r="B106" s="82"/>
      <c r="C106" s="16"/>
      <c r="D106" s="16"/>
      <c r="E106" s="113"/>
      <c r="F106" s="83"/>
      <c r="G106" s="85"/>
    </row>
    <row r="107" s="101" customFormat="1" ht="20.4" customHeight="1" spans="1:7">
      <c r="A107" s="81"/>
      <c r="B107" s="82"/>
      <c r="C107" s="16"/>
      <c r="D107" s="16"/>
      <c r="E107" s="113"/>
      <c r="F107" s="83"/>
      <c r="G107" s="85"/>
    </row>
    <row r="108" s="101" customFormat="1" ht="20.4" customHeight="1"/>
    <row r="109" s="101" customFormat="1" ht="20.4" customHeight="1"/>
    <row r="110" s="101" customFormat="1" ht="20.4" customHeight="1"/>
    <row r="111" s="101" customFormat="1" ht="20.4" customHeight="1"/>
    <row r="112" s="101" customFormat="1" ht="20.4" customHeight="1"/>
    <row r="113" s="101" customFormat="1" ht="20.4" customHeight="1"/>
    <row r="114" s="101" customFormat="1" ht="20.4" customHeight="1"/>
    <row r="115" s="101" customFormat="1" ht="20.4" customHeight="1"/>
    <row r="116" s="101" customFormat="1" ht="20.4" customHeight="1"/>
    <row r="117" s="101" customFormat="1" ht="20.4" customHeight="1"/>
    <row r="118" s="101" customFormat="1" ht="20.4" customHeight="1"/>
    <row r="119" s="101" customFormat="1" ht="20.4" customHeight="1"/>
    <row r="120" s="101" customFormat="1" ht="20.4" customHeight="1"/>
    <row r="121" s="101" customFormat="1" ht="20.4" customHeight="1"/>
    <row r="122" s="101" customFormat="1" ht="20.4" customHeight="1"/>
    <row r="123" s="101" customFormat="1" ht="20.4" customHeight="1"/>
    <row r="124" s="101" customFormat="1" ht="20.4" customHeight="1"/>
    <row r="125" s="101" customFormat="1" ht="20.4" customHeight="1"/>
    <row r="126" s="101" customFormat="1" ht="20.4" customHeight="1"/>
    <row r="127" s="101" customFormat="1" ht="20.4" customHeight="1"/>
    <row r="128" s="101" customFormat="1" ht="20.4" customHeight="1"/>
    <row r="129" s="101" customFormat="1" ht="20.4" customHeight="1"/>
    <row r="130" s="101" customFormat="1" ht="20.4" customHeight="1"/>
    <row r="131" s="101" customFormat="1" ht="20.4" customHeight="1"/>
    <row r="132" s="101" customFormat="1" ht="20.4" customHeight="1"/>
    <row r="133" s="101" customFormat="1" ht="20.4" customHeight="1"/>
    <row r="134" s="101" customFormat="1" ht="20.4" customHeight="1"/>
    <row r="135" s="101" customFormat="1" ht="20.4" customHeight="1"/>
    <row r="136" s="101" customFormat="1" ht="20.4" customHeight="1"/>
    <row r="137" s="101" customFormat="1" ht="20.4" customHeight="1"/>
    <row r="138" s="101" customFormat="1" ht="20.4" customHeight="1"/>
    <row r="139" s="101" customFormat="1" ht="20.4" customHeight="1"/>
    <row r="140" s="101" customFormat="1" ht="20.4" customHeight="1"/>
    <row r="141" s="101" customFormat="1" ht="20.4" customHeight="1"/>
    <row r="142" s="101" customFormat="1" ht="20.4" customHeight="1"/>
    <row r="143" s="101" customFormat="1" ht="20.4" customHeight="1"/>
    <row r="144" s="101" customFormat="1" ht="20.4" customHeight="1"/>
    <row r="145" s="101" customFormat="1" ht="20.4" customHeight="1"/>
    <row r="146" s="101" customFormat="1" ht="20.4" customHeight="1"/>
    <row r="147" s="101" customFormat="1" ht="20.4" customHeight="1"/>
    <row r="148" s="101" customFormat="1" ht="20.4" customHeight="1"/>
    <row r="149" s="101" customFormat="1" ht="20.4" customHeight="1"/>
    <row r="150" s="101" customFormat="1" ht="20.4" customHeight="1"/>
    <row r="151" s="101" customFormat="1" ht="20.4" customHeight="1"/>
    <row r="152" s="101" customFormat="1" ht="20.4" customHeight="1"/>
    <row r="153" s="101" customFormat="1" ht="20.4" customHeight="1"/>
    <row r="154" s="101" customFormat="1" ht="20.4" customHeight="1"/>
    <row r="155" s="101" customFormat="1" ht="20.4" customHeight="1"/>
    <row r="156" s="101" customFormat="1" ht="20.4" customHeight="1"/>
    <row r="157" s="101" customFormat="1" ht="20.4" customHeight="1"/>
    <row r="158" s="101" customFormat="1" ht="20.4" customHeight="1"/>
    <row r="159" s="101" customFormat="1" ht="20.4" customHeight="1"/>
    <row r="160" s="101" customFormat="1" ht="20.4" customHeight="1"/>
    <row r="161" s="101" customFormat="1" ht="20.4" customHeight="1"/>
    <row r="162" s="101" customFormat="1" ht="20.4" customHeight="1"/>
    <row r="163" s="101" customFormat="1" ht="20.4" customHeight="1"/>
    <row r="164" s="101" customFormat="1" ht="20.4" customHeight="1"/>
    <row r="165" s="101" customFormat="1" ht="20.4" customHeight="1"/>
    <row r="166" s="101" customFormat="1" ht="20.4" customHeight="1"/>
    <row r="167" s="101" customFormat="1" ht="20.4" customHeight="1"/>
    <row r="168" s="101" customFormat="1" ht="20.4" customHeight="1"/>
    <row r="169" s="101" customFormat="1" ht="20.4" customHeight="1"/>
    <row r="170" s="101" customFormat="1" ht="20.4" customHeight="1"/>
    <row r="171" s="101" customFormat="1" ht="20.4" customHeight="1"/>
    <row r="172" s="101" customFormat="1" ht="20.4" customHeight="1"/>
    <row r="173" s="101" customFormat="1" ht="20.4" customHeight="1"/>
    <row r="174" s="101" customFormat="1" ht="20.4" customHeight="1"/>
    <row r="175" s="101" customFormat="1" ht="20.4" customHeight="1"/>
    <row r="176" s="101" customFormat="1" ht="20.4" customHeight="1"/>
    <row r="177" s="101" customFormat="1" ht="20.4" customHeight="1"/>
    <row r="178" s="101" customFormat="1" ht="20.4" customHeight="1"/>
    <row r="179" s="101" customFormat="1" ht="20.4" customHeight="1"/>
    <row r="180" s="101" customFormat="1" ht="20.4" customHeight="1"/>
    <row r="181" s="101" customFormat="1" ht="20.4" customHeight="1"/>
    <row r="182" s="101" customFormat="1" ht="20.4" customHeight="1"/>
    <row r="183" s="101" customFormat="1" ht="20.4" customHeight="1"/>
    <row r="184" s="101" customFormat="1" ht="20.4" customHeight="1"/>
    <row r="185" s="101" customFormat="1" ht="20.4" customHeight="1"/>
    <row r="186" s="101" customFormat="1" ht="20.4" customHeight="1"/>
    <row r="187" s="101" customFormat="1" ht="20.4" customHeight="1"/>
    <row r="188" s="101" customFormat="1" ht="20.4" customHeight="1"/>
    <row r="189" s="101" customFormat="1" ht="20.4" customHeight="1"/>
    <row r="190" s="101" customFormat="1" ht="20.4" customHeight="1"/>
    <row r="191" s="101" customFormat="1" ht="20.4" customHeight="1"/>
    <row r="192" s="101" customFormat="1" ht="20.4" customHeight="1"/>
    <row r="193" s="101" customFormat="1" ht="20.4" customHeight="1"/>
    <row r="194" s="101" customFormat="1" ht="20.4" customHeight="1"/>
    <row r="195" s="101" customFormat="1" ht="20.4" customHeight="1"/>
    <row r="196" s="101" customFormat="1" ht="20.4" customHeight="1"/>
    <row r="197" s="101" customFormat="1" ht="20.4" customHeight="1"/>
    <row r="198" s="101" customFormat="1" ht="20.4" customHeight="1"/>
    <row r="199" s="101" customFormat="1" ht="20.4" customHeight="1"/>
    <row r="200" s="101" customFormat="1" ht="20.4" customHeight="1"/>
    <row r="201" s="101" customFormat="1" ht="20.4" customHeight="1"/>
    <row r="202" s="101" customFormat="1" ht="20.4" customHeight="1"/>
    <row r="203" s="101" customFormat="1" ht="20.4" customHeight="1"/>
    <row r="204" s="101" customFormat="1" ht="20.4" customHeight="1"/>
    <row r="205" s="101" customFormat="1" ht="20.4" customHeight="1"/>
    <row r="206" s="101" customFormat="1" ht="20.4" customHeight="1"/>
    <row r="207" s="101" customFormat="1" ht="20.4" customHeight="1"/>
    <row r="208" s="101" customFormat="1" ht="20.4" customHeight="1"/>
  </sheetData>
  <sortState ref="A4:G208">
    <sortCondition ref="C4" descending="1"/>
  </sortState>
  <mergeCells count="2">
    <mergeCell ref="A1:G1"/>
    <mergeCell ref="A2:G2"/>
  </mergeCells>
  <conditionalFormatting sqref="B4:B196">
    <cfRule type="duplicateValues" dxfId="0" priority="1"/>
  </conditionalFormatting>
  <printOptions horizontalCentered="1"/>
  <pageMargins left="0.357638888888889" right="0.357638888888889" top="0.798611111111111" bottom="0.609027777777778" header="0.5" footer="0.354166666666667"/>
  <pageSetup paperSize="9" orientation="portrait"/>
  <headerFooter alignWithMargins="0" scaleWithDoc="0">
    <oddFooter>&amp;C第&amp;P页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8"/>
  <sheetViews>
    <sheetView workbookViewId="0">
      <selection activeCell="E5" sqref="E5"/>
    </sheetView>
  </sheetViews>
  <sheetFormatPr defaultColWidth="9" defaultRowHeight="14.25"/>
  <cols>
    <col min="1" max="1" width="3.88333333333333" style="6" customWidth="1"/>
    <col min="2" max="2" width="7" style="6" customWidth="1"/>
    <col min="3" max="3" width="22.4416666666667" style="73" customWidth="1"/>
    <col min="4" max="4" width="20.2166666666667" style="6" customWidth="1"/>
    <col min="5" max="5" width="18.1083333333333" style="6" customWidth="1"/>
    <col min="6" max="6" width="7" style="6" customWidth="1"/>
    <col min="7" max="7" width="28.8833333333333" style="6" customWidth="1"/>
    <col min="8" max="8" width="7.44166666666667" style="6" customWidth="1"/>
    <col min="9" max="9" width="26.2166666666667" style="6" customWidth="1"/>
    <col min="10" max="16384" width="9" style="6"/>
  </cols>
  <sheetData>
    <row r="1" s="71" customFormat="1" spans="1:3">
      <c r="A1" s="74" t="s">
        <v>9</v>
      </c>
      <c r="C1" s="75"/>
    </row>
    <row r="2" s="71" customFormat="1" ht="24.9" customHeight="1" spans="1:8">
      <c r="A2" s="76" t="s">
        <v>10</v>
      </c>
      <c r="B2" s="76"/>
      <c r="C2" s="76"/>
      <c r="D2" s="76"/>
      <c r="E2" s="76"/>
      <c r="F2" s="76"/>
      <c r="G2" s="76"/>
      <c r="H2" s="76"/>
    </row>
    <row r="3" s="71" customFormat="1" ht="35.1" customHeight="1" spans="1:7">
      <c r="A3" s="77" t="s">
        <v>11</v>
      </c>
      <c r="B3" s="77"/>
      <c r="C3" s="78"/>
      <c r="D3" s="77"/>
      <c r="E3" s="77"/>
      <c r="F3" s="77"/>
      <c r="G3" s="77"/>
    </row>
    <row r="4" s="5" customFormat="1" ht="35.1" customHeight="1" spans="1:9">
      <c r="A4" s="79" t="s">
        <v>2</v>
      </c>
      <c r="B4" s="79" t="s">
        <v>3</v>
      </c>
      <c r="C4" s="80" t="s">
        <v>12</v>
      </c>
      <c r="D4" s="79" t="s">
        <v>13</v>
      </c>
      <c r="E4" s="79" t="s">
        <v>14</v>
      </c>
      <c r="F4" s="79" t="s">
        <v>15</v>
      </c>
      <c r="G4" s="79" t="s">
        <v>16</v>
      </c>
      <c r="H4" s="79" t="s">
        <v>8</v>
      </c>
      <c r="I4" s="89" t="s">
        <v>17</v>
      </c>
    </row>
    <row r="5" s="5" customFormat="1" ht="20.4" customHeight="1" spans="1:8">
      <c r="A5" s="81"/>
      <c r="B5" s="82"/>
      <c r="C5" s="83"/>
      <c r="D5" s="82"/>
      <c r="E5" s="82"/>
      <c r="F5" s="83"/>
      <c r="G5" s="84"/>
      <c r="H5" s="85"/>
    </row>
    <row r="6" s="5" customFormat="1" ht="20.4" customHeight="1" spans="1:8">
      <c r="A6" s="81"/>
      <c r="B6" s="82"/>
      <c r="C6" s="83"/>
      <c r="D6" s="82"/>
      <c r="E6" s="82"/>
      <c r="F6" s="83"/>
      <c r="G6" s="84"/>
      <c r="H6" s="85"/>
    </row>
    <row r="7" s="5" customFormat="1" ht="20.4" customHeight="1" spans="1:8">
      <c r="A7" s="81"/>
      <c r="B7" s="82"/>
      <c r="C7" s="83"/>
      <c r="D7" s="82"/>
      <c r="E7" s="82"/>
      <c r="F7" s="83"/>
      <c r="G7" s="84"/>
      <c r="H7" s="85"/>
    </row>
    <row r="8" s="5" customFormat="1" ht="20.4" customHeight="1" spans="1:8">
      <c r="A8" s="81"/>
      <c r="B8" s="82"/>
      <c r="C8" s="83"/>
      <c r="D8" s="82"/>
      <c r="E8" s="82"/>
      <c r="F8" s="83"/>
      <c r="G8" s="84"/>
      <c r="H8" s="85"/>
    </row>
    <row r="9" s="5" customFormat="1" ht="20.4" customHeight="1" spans="1:8">
      <c r="A9" s="81"/>
      <c r="B9" s="86"/>
      <c r="C9" s="83"/>
      <c r="D9" s="86"/>
      <c r="E9" s="86"/>
      <c r="F9" s="83"/>
      <c r="G9" s="84"/>
      <c r="H9" s="85"/>
    </row>
    <row r="10" s="5" customFormat="1" ht="20.4" customHeight="1" spans="1:8">
      <c r="A10" s="81"/>
      <c r="B10" s="82"/>
      <c r="C10" s="83"/>
      <c r="D10" s="82"/>
      <c r="E10" s="82"/>
      <c r="F10" s="83"/>
      <c r="G10" s="84"/>
      <c r="H10" s="85"/>
    </row>
    <row r="11" s="5" customFormat="1" ht="20.4" customHeight="1" spans="1:8">
      <c r="A11" s="81"/>
      <c r="B11" s="82"/>
      <c r="C11" s="83"/>
      <c r="D11" s="82"/>
      <c r="E11" s="82"/>
      <c r="F11" s="83"/>
      <c r="G11" s="84"/>
      <c r="H11" s="85"/>
    </row>
    <row r="12" s="5" customFormat="1" ht="20.4" customHeight="1" spans="1:8">
      <c r="A12" s="81"/>
      <c r="B12" s="82"/>
      <c r="C12" s="83"/>
      <c r="D12" s="82"/>
      <c r="E12" s="82"/>
      <c r="F12" s="83"/>
      <c r="G12" s="84"/>
      <c r="H12" s="85"/>
    </row>
    <row r="13" s="5" customFormat="1" ht="20.4" customHeight="1" spans="1:8">
      <c r="A13" s="81"/>
      <c r="B13" s="82"/>
      <c r="C13" s="83"/>
      <c r="D13" s="82"/>
      <c r="E13" s="82"/>
      <c r="F13" s="83"/>
      <c r="G13" s="84"/>
      <c r="H13" s="85"/>
    </row>
    <row r="14" s="5" customFormat="1" ht="20.4" customHeight="1" spans="1:9">
      <c r="A14" s="81"/>
      <c r="B14" s="82"/>
      <c r="C14" s="83"/>
      <c r="D14" s="82"/>
      <c r="E14" s="82"/>
      <c r="F14" s="83"/>
      <c r="G14" s="84"/>
      <c r="H14" s="85"/>
      <c r="I14" s="90"/>
    </row>
    <row r="15" s="5" customFormat="1" ht="20.4" customHeight="1" spans="1:8">
      <c r="A15" s="81"/>
      <c r="B15" s="82"/>
      <c r="C15" s="83"/>
      <c r="D15" s="82"/>
      <c r="E15" s="82"/>
      <c r="F15" s="83"/>
      <c r="G15" s="84"/>
      <c r="H15" s="85"/>
    </row>
    <row r="16" s="5" customFormat="1" ht="20.4" customHeight="1" spans="1:8">
      <c r="A16" s="81"/>
      <c r="B16" s="82"/>
      <c r="C16" s="83"/>
      <c r="D16" s="82"/>
      <c r="E16" s="82"/>
      <c r="F16" s="83"/>
      <c r="G16" s="84"/>
      <c r="H16" s="85"/>
    </row>
    <row r="17" s="5" customFormat="1" ht="20.4" customHeight="1" spans="1:8">
      <c r="A17" s="81"/>
      <c r="B17" s="82"/>
      <c r="C17" s="83"/>
      <c r="D17" s="82"/>
      <c r="E17" s="82"/>
      <c r="F17" s="83"/>
      <c r="G17" s="84"/>
      <c r="H17" s="85"/>
    </row>
    <row r="18" s="5" customFormat="1" ht="20.4" customHeight="1" spans="1:8">
      <c r="A18" s="81"/>
      <c r="B18" s="82"/>
      <c r="C18" s="83"/>
      <c r="D18" s="82"/>
      <c r="E18" s="82"/>
      <c r="F18" s="83"/>
      <c r="G18" s="84"/>
      <c r="H18" s="85"/>
    </row>
    <row r="19" s="5" customFormat="1" ht="20.4" customHeight="1" spans="1:8">
      <c r="A19" s="81"/>
      <c r="B19" s="82"/>
      <c r="C19" s="83"/>
      <c r="D19" s="82"/>
      <c r="E19" s="82"/>
      <c r="F19" s="83"/>
      <c r="G19" s="84"/>
      <c r="H19" s="85"/>
    </row>
    <row r="20" s="5" customFormat="1" ht="20.4" customHeight="1" spans="1:8">
      <c r="A20" s="81"/>
      <c r="B20" s="82"/>
      <c r="C20" s="83"/>
      <c r="D20" s="82"/>
      <c r="E20" s="82"/>
      <c r="F20" s="83"/>
      <c r="G20" s="84"/>
      <c r="H20" s="85"/>
    </row>
    <row r="21" s="5" customFormat="1" ht="20.4" customHeight="1" spans="1:8">
      <c r="A21" s="81"/>
      <c r="B21" s="82"/>
      <c r="C21" s="83"/>
      <c r="D21" s="82"/>
      <c r="E21" s="82"/>
      <c r="F21" s="83"/>
      <c r="G21" s="84"/>
      <c r="H21" s="85"/>
    </row>
    <row r="22" s="5" customFormat="1" ht="20.4" customHeight="1" spans="1:8">
      <c r="A22" s="81"/>
      <c r="B22" s="82"/>
      <c r="C22" s="83"/>
      <c r="D22" s="82"/>
      <c r="E22" s="82"/>
      <c r="F22" s="83"/>
      <c r="G22" s="84"/>
      <c r="H22" s="85"/>
    </row>
    <row r="23" s="5" customFormat="1" ht="20.4" customHeight="1" spans="1:8">
      <c r="A23" s="81"/>
      <c r="B23" s="82"/>
      <c r="C23" s="83"/>
      <c r="D23" s="82"/>
      <c r="E23" s="82"/>
      <c r="F23" s="83"/>
      <c r="G23" s="84"/>
      <c r="H23" s="85"/>
    </row>
    <row r="24" s="5" customFormat="1" ht="20.4" customHeight="1" spans="1:8">
      <c r="A24" s="81"/>
      <c r="B24" s="82"/>
      <c r="C24" s="83"/>
      <c r="D24" s="82"/>
      <c r="E24" s="82"/>
      <c r="F24" s="83"/>
      <c r="G24" s="84"/>
      <c r="H24" s="85"/>
    </row>
    <row r="25" s="5" customFormat="1" ht="20.4" customHeight="1" spans="1:8">
      <c r="A25" s="81"/>
      <c r="B25" s="82"/>
      <c r="C25" s="83"/>
      <c r="D25" s="82"/>
      <c r="E25" s="82"/>
      <c r="F25" s="83"/>
      <c r="G25" s="84"/>
      <c r="H25" s="85"/>
    </row>
    <row r="26" s="5" customFormat="1" ht="20.4" customHeight="1" spans="1:8">
      <c r="A26" s="81"/>
      <c r="B26" s="82"/>
      <c r="C26" s="83"/>
      <c r="D26" s="82"/>
      <c r="E26" s="82"/>
      <c r="F26" s="83"/>
      <c r="G26" s="84"/>
      <c r="H26" s="85"/>
    </row>
    <row r="27" s="5" customFormat="1" ht="20.4" customHeight="1" spans="1:8">
      <c r="A27" s="81"/>
      <c r="B27" s="82"/>
      <c r="C27" s="83"/>
      <c r="D27" s="82"/>
      <c r="E27" s="82"/>
      <c r="F27" s="83"/>
      <c r="G27" s="84"/>
      <c r="H27" s="85"/>
    </row>
    <row r="28" s="5" customFormat="1" ht="20.4" customHeight="1" spans="1:9">
      <c r="A28" s="81"/>
      <c r="B28" s="82"/>
      <c r="C28" s="83"/>
      <c r="D28" s="82"/>
      <c r="E28" s="82"/>
      <c r="F28" s="83"/>
      <c r="G28" s="84"/>
      <c r="H28" s="87"/>
      <c r="I28" s="72"/>
    </row>
    <row r="29" s="5" customFormat="1" ht="20.4" customHeight="1" spans="1:8">
      <c r="A29" s="81"/>
      <c r="B29" s="82"/>
      <c r="C29" s="83"/>
      <c r="D29" s="82"/>
      <c r="E29" s="82"/>
      <c r="F29" s="83"/>
      <c r="G29" s="84"/>
      <c r="H29" s="85"/>
    </row>
    <row r="30" s="5" customFormat="1" ht="20.4" customHeight="1" spans="1:8">
      <c r="A30" s="81"/>
      <c r="B30" s="82"/>
      <c r="C30" s="83"/>
      <c r="D30" s="82"/>
      <c r="E30" s="82"/>
      <c r="F30" s="83"/>
      <c r="G30" s="84"/>
      <c r="H30" s="85"/>
    </row>
    <row r="31" s="5" customFormat="1" ht="20.4" customHeight="1" spans="1:8">
      <c r="A31" s="81"/>
      <c r="B31" s="82"/>
      <c r="C31" s="83"/>
      <c r="D31" s="82"/>
      <c r="E31" s="82"/>
      <c r="F31" s="83"/>
      <c r="G31" s="84"/>
      <c r="H31" s="85"/>
    </row>
    <row r="32" s="5" customFormat="1" ht="20.4" customHeight="1" spans="1:8">
      <c r="A32" s="81"/>
      <c r="B32" s="82"/>
      <c r="C32" s="83"/>
      <c r="D32" s="82"/>
      <c r="E32" s="82"/>
      <c r="F32" s="83"/>
      <c r="G32" s="84"/>
      <c r="H32" s="85"/>
    </row>
    <row r="33" s="5" customFormat="1" ht="20.4" customHeight="1" spans="1:8">
      <c r="A33" s="81"/>
      <c r="B33" s="82"/>
      <c r="C33" s="83"/>
      <c r="D33" s="82"/>
      <c r="E33" s="82"/>
      <c r="F33" s="83"/>
      <c r="G33" s="84"/>
      <c r="H33" s="85"/>
    </row>
    <row r="34" s="5" customFormat="1" ht="20.4" customHeight="1" spans="1:9">
      <c r="A34" s="81"/>
      <c r="B34" s="82"/>
      <c r="C34" s="83"/>
      <c r="D34" s="82"/>
      <c r="E34" s="82"/>
      <c r="F34" s="83"/>
      <c r="G34" s="84"/>
      <c r="H34" s="87"/>
      <c r="I34" s="72"/>
    </row>
    <row r="35" s="5" customFormat="1" ht="20.4" customHeight="1" spans="1:8">
      <c r="A35" s="81"/>
      <c r="B35" s="82"/>
      <c r="C35" s="83"/>
      <c r="D35" s="82"/>
      <c r="E35" s="82"/>
      <c r="F35" s="83"/>
      <c r="G35" s="84"/>
      <c r="H35" s="85"/>
    </row>
    <row r="36" s="5" customFormat="1" ht="20.4" customHeight="1" spans="1:8">
      <c r="A36" s="81"/>
      <c r="B36" s="82"/>
      <c r="C36" s="83"/>
      <c r="D36" s="82"/>
      <c r="E36" s="82"/>
      <c r="F36" s="83"/>
      <c r="G36" s="84"/>
      <c r="H36" s="85"/>
    </row>
    <row r="37" s="5" customFormat="1" ht="20.4" customHeight="1" spans="1:8">
      <c r="A37" s="81"/>
      <c r="B37" s="86"/>
      <c r="C37" s="83"/>
      <c r="D37" s="86"/>
      <c r="E37" s="86"/>
      <c r="F37" s="83"/>
      <c r="G37" s="84"/>
      <c r="H37" s="85"/>
    </row>
    <row r="38" s="72" customFormat="1" ht="20.4" customHeight="1" spans="1:9">
      <c r="A38" s="81"/>
      <c r="B38" s="82"/>
      <c r="C38" s="83"/>
      <c r="D38" s="82"/>
      <c r="E38" s="82"/>
      <c r="F38" s="83"/>
      <c r="G38" s="84"/>
      <c r="H38" s="85"/>
      <c r="I38" s="5"/>
    </row>
    <row r="39" s="5" customFormat="1" ht="20.4" customHeight="1" spans="1:8">
      <c r="A39" s="81"/>
      <c r="B39" s="82"/>
      <c r="C39" s="83"/>
      <c r="D39" s="82"/>
      <c r="E39" s="82"/>
      <c r="F39" s="83"/>
      <c r="G39" s="84"/>
      <c r="H39" s="85"/>
    </row>
    <row r="40" s="5" customFormat="1" ht="20.4" customHeight="1" spans="1:8">
      <c r="A40" s="81"/>
      <c r="B40" s="82"/>
      <c r="C40" s="83"/>
      <c r="D40" s="82"/>
      <c r="E40" s="82"/>
      <c r="F40" s="83"/>
      <c r="G40" s="84"/>
      <c r="H40" s="85"/>
    </row>
    <row r="41" s="5" customFormat="1" ht="20.4" customHeight="1" spans="1:8">
      <c r="A41" s="81"/>
      <c r="B41" s="82"/>
      <c r="C41" s="83"/>
      <c r="D41" s="82"/>
      <c r="E41" s="82"/>
      <c r="F41" s="83"/>
      <c r="G41" s="84"/>
      <c r="H41" s="85"/>
    </row>
    <row r="42" s="5" customFormat="1" ht="20.4" customHeight="1" spans="1:8">
      <c r="A42" s="81"/>
      <c r="B42" s="82"/>
      <c r="C42" s="83"/>
      <c r="D42" s="82"/>
      <c r="E42" s="82"/>
      <c r="F42" s="83"/>
      <c r="G42" s="84"/>
      <c r="H42" s="85"/>
    </row>
    <row r="43" s="5" customFormat="1" ht="20.4" customHeight="1" spans="1:8">
      <c r="A43" s="81"/>
      <c r="B43" s="82"/>
      <c r="C43" s="83"/>
      <c r="D43" s="82"/>
      <c r="E43" s="82"/>
      <c r="F43" s="83"/>
      <c r="G43" s="84"/>
      <c r="H43" s="85"/>
    </row>
    <row r="44" s="5" customFormat="1" ht="20.4" customHeight="1" spans="1:8">
      <c r="A44" s="81"/>
      <c r="B44" s="82"/>
      <c r="C44" s="83"/>
      <c r="D44" s="82"/>
      <c r="E44" s="82"/>
      <c r="F44" s="83"/>
      <c r="G44" s="84"/>
      <c r="H44" s="85"/>
    </row>
    <row r="45" s="5" customFormat="1" ht="20.4" customHeight="1" spans="1:8">
      <c r="A45" s="81"/>
      <c r="B45" s="82"/>
      <c r="C45" s="83"/>
      <c r="D45" s="82"/>
      <c r="E45" s="82"/>
      <c r="F45" s="83"/>
      <c r="G45" s="84"/>
      <c r="H45" s="85"/>
    </row>
    <row r="46" s="5" customFormat="1" ht="20.4" customHeight="1" spans="1:8">
      <c r="A46" s="81"/>
      <c r="B46" s="82"/>
      <c r="C46" s="83"/>
      <c r="D46" s="82"/>
      <c r="E46" s="82"/>
      <c r="F46" s="83"/>
      <c r="G46" s="84"/>
      <c r="H46" s="85"/>
    </row>
    <row r="47" s="5" customFormat="1" ht="20.4" customHeight="1" spans="1:8">
      <c r="A47" s="81"/>
      <c r="B47" s="82"/>
      <c r="C47" s="83"/>
      <c r="D47" s="82"/>
      <c r="E47" s="82"/>
      <c r="F47" s="83"/>
      <c r="G47" s="84"/>
      <c r="H47" s="85"/>
    </row>
    <row r="48" s="5" customFormat="1" ht="20.4" customHeight="1" spans="1:8">
      <c r="A48" s="81"/>
      <c r="B48" s="86"/>
      <c r="C48" s="83"/>
      <c r="D48" s="86"/>
      <c r="E48" s="86"/>
      <c r="F48" s="83"/>
      <c r="G48" s="84"/>
      <c r="H48" s="85"/>
    </row>
    <row r="49" s="5" customFormat="1" ht="20.4" customHeight="1" spans="1:8">
      <c r="A49" s="81"/>
      <c r="B49" s="86"/>
      <c r="C49" s="83"/>
      <c r="D49" s="86"/>
      <c r="E49" s="86"/>
      <c r="F49" s="83"/>
      <c r="G49" s="84"/>
      <c r="H49" s="85"/>
    </row>
    <row r="50" s="5" customFormat="1" ht="20.4" customHeight="1" spans="1:8">
      <c r="A50" s="81"/>
      <c r="B50" s="82"/>
      <c r="C50" s="83"/>
      <c r="D50" s="82"/>
      <c r="E50" s="82"/>
      <c r="F50" s="83"/>
      <c r="G50" s="84"/>
      <c r="H50" s="85"/>
    </row>
    <row r="51" s="5" customFormat="1" ht="20.4" customHeight="1" spans="1:8">
      <c r="A51" s="81"/>
      <c r="B51" s="82"/>
      <c r="C51" s="83"/>
      <c r="D51" s="82"/>
      <c r="E51" s="82"/>
      <c r="F51" s="83"/>
      <c r="G51" s="84"/>
      <c r="H51" s="85"/>
    </row>
    <row r="52" s="5" customFormat="1" ht="20.4" customHeight="1" spans="1:8">
      <c r="A52" s="81"/>
      <c r="B52" s="86"/>
      <c r="C52" s="83"/>
      <c r="D52" s="86"/>
      <c r="E52" s="86"/>
      <c r="F52" s="83"/>
      <c r="G52" s="84"/>
      <c r="H52" s="85"/>
    </row>
    <row r="53" s="5" customFormat="1" ht="20.4" customHeight="1" spans="1:8">
      <c r="A53" s="81"/>
      <c r="B53" s="82"/>
      <c r="C53" s="83"/>
      <c r="D53" s="82"/>
      <c r="E53" s="82"/>
      <c r="F53" s="83"/>
      <c r="G53" s="84"/>
      <c r="H53" s="85"/>
    </row>
    <row r="54" s="5" customFormat="1" ht="20.4" customHeight="1" spans="1:8">
      <c r="A54" s="81"/>
      <c r="B54" s="82"/>
      <c r="C54" s="83"/>
      <c r="D54" s="82"/>
      <c r="E54" s="82"/>
      <c r="F54" s="83"/>
      <c r="G54" s="84"/>
      <c r="H54" s="85"/>
    </row>
    <row r="55" s="5" customFormat="1" ht="20.4" customHeight="1" spans="1:8">
      <c r="A55" s="81"/>
      <c r="B55" s="82"/>
      <c r="C55" s="83"/>
      <c r="D55" s="82"/>
      <c r="E55" s="82"/>
      <c r="F55" s="83"/>
      <c r="G55" s="84"/>
      <c r="H55" s="85"/>
    </row>
    <row r="56" s="5" customFormat="1" ht="20.4" customHeight="1" spans="1:9">
      <c r="A56" s="81"/>
      <c r="B56" s="82"/>
      <c r="C56" s="83"/>
      <c r="D56" s="82"/>
      <c r="E56" s="82"/>
      <c r="F56" s="83"/>
      <c r="G56" s="84"/>
      <c r="H56" s="85"/>
      <c r="I56" s="90"/>
    </row>
    <row r="57" s="72" customFormat="1" ht="20.4" customHeight="1" spans="1:9">
      <c r="A57" s="81"/>
      <c r="B57" s="82"/>
      <c r="C57" s="83"/>
      <c r="D57" s="82"/>
      <c r="E57" s="82"/>
      <c r="F57" s="83"/>
      <c r="G57" s="84"/>
      <c r="H57" s="85"/>
      <c r="I57" s="5"/>
    </row>
    <row r="58" s="5" customFormat="1" ht="20.4" customHeight="1" spans="1:8">
      <c r="A58" s="81"/>
      <c r="B58" s="86"/>
      <c r="C58" s="83"/>
      <c r="D58" s="86"/>
      <c r="E58" s="86"/>
      <c r="F58" s="83"/>
      <c r="G58" s="84"/>
      <c r="H58" s="85"/>
    </row>
    <row r="59" s="5" customFormat="1" ht="20.4" customHeight="1" spans="1:8">
      <c r="A59" s="81"/>
      <c r="B59" s="86"/>
      <c r="C59" s="83"/>
      <c r="D59" s="86"/>
      <c r="E59" s="86"/>
      <c r="F59" s="83"/>
      <c r="G59" s="84"/>
      <c r="H59" s="85"/>
    </row>
    <row r="60" s="5" customFormat="1" ht="20.4" customHeight="1" spans="1:8">
      <c r="A60" s="81"/>
      <c r="B60" s="82"/>
      <c r="C60" s="83"/>
      <c r="D60" s="82"/>
      <c r="E60" s="82"/>
      <c r="F60" s="83"/>
      <c r="G60" s="84"/>
      <c r="H60" s="85"/>
    </row>
    <row r="61" s="5" customFormat="1" ht="20.4" customHeight="1" spans="1:8">
      <c r="A61" s="81"/>
      <c r="B61" s="82"/>
      <c r="C61" s="83"/>
      <c r="D61" s="82"/>
      <c r="E61" s="82"/>
      <c r="F61" s="83"/>
      <c r="G61" s="84"/>
      <c r="H61" s="85"/>
    </row>
    <row r="62" s="5" customFormat="1" ht="20.4" customHeight="1" spans="1:8">
      <c r="A62" s="81"/>
      <c r="B62" s="82"/>
      <c r="C62" s="83"/>
      <c r="D62" s="82"/>
      <c r="E62" s="82"/>
      <c r="F62" s="83"/>
      <c r="G62" s="84"/>
      <c r="H62" s="85"/>
    </row>
    <row r="63" s="5" customFormat="1" ht="20.4" customHeight="1" spans="1:9">
      <c r="A63" s="81"/>
      <c r="B63" s="82"/>
      <c r="C63" s="83"/>
      <c r="D63" s="82"/>
      <c r="E63" s="82"/>
      <c r="F63" s="83"/>
      <c r="G63" s="84"/>
      <c r="H63" s="88"/>
      <c r="I63" s="72"/>
    </row>
    <row r="64" s="5" customFormat="1" ht="20.4" customHeight="1" spans="1:8">
      <c r="A64" s="81"/>
      <c r="B64" s="82"/>
      <c r="C64" s="83"/>
      <c r="D64" s="82"/>
      <c r="E64" s="82"/>
      <c r="F64" s="83"/>
      <c r="G64" s="84"/>
      <c r="H64" s="85"/>
    </row>
    <row r="65" s="5" customFormat="1" ht="20.4" customHeight="1" spans="1:8">
      <c r="A65" s="81"/>
      <c r="B65" s="82"/>
      <c r="C65" s="83"/>
      <c r="D65" s="82"/>
      <c r="E65" s="82"/>
      <c r="F65" s="83"/>
      <c r="G65" s="84"/>
      <c r="H65" s="85"/>
    </row>
    <row r="66" s="5" customFormat="1" ht="20.4" customHeight="1" spans="1:8">
      <c r="A66" s="81"/>
      <c r="B66" s="82"/>
      <c r="C66" s="83"/>
      <c r="D66" s="82"/>
      <c r="E66" s="82"/>
      <c r="F66" s="83"/>
      <c r="G66" s="84"/>
      <c r="H66" s="85"/>
    </row>
    <row r="67" s="5" customFormat="1" ht="20.4" customHeight="1" spans="1:8">
      <c r="A67" s="81"/>
      <c r="B67" s="82"/>
      <c r="C67" s="83"/>
      <c r="D67" s="82"/>
      <c r="E67" s="82"/>
      <c r="F67" s="83"/>
      <c r="G67" s="84"/>
      <c r="H67" s="85"/>
    </row>
    <row r="68" s="5" customFormat="1" ht="20.4" customHeight="1" spans="1:8">
      <c r="A68" s="81"/>
      <c r="B68" s="82"/>
      <c r="C68" s="83"/>
      <c r="D68" s="82"/>
      <c r="E68" s="82"/>
      <c r="F68" s="83"/>
      <c r="G68" s="84"/>
      <c r="H68" s="85"/>
    </row>
    <row r="69" s="5" customFormat="1" ht="20.4" customHeight="1" spans="1:8">
      <c r="A69" s="81"/>
      <c r="B69" s="82"/>
      <c r="C69" s="83"/>
      <c r="D69" s="82"/>
      <c r="E69" s="82"/>
      <c r="F69" s="83"/>
      <c r="G69" s="84"/>
      <c r="H69" s="85"/>
    </row>
    <row r="70" s="5" customFormat="1" ht="20.4" customHeight="1" spans="1:8">
      <c r="A70" s="81"/>
      <c r="B70" s="82"/>
      <c r="C70" s="83"/>
      <c r="D70" s="82"/>
      <c r="E70" s="82"/>
      <c r="F70" s="83"/>
      <c r="G70" s="84"/>
      <c r="H70" s="85"/>
    </row>
    <row r="71" s="5" customFormat="1" ht="20.4" customHeight="1" spans="1:8">
      <c r="A71" s="81"/>
      <c r="B71" s="82"/>
      <c r="C71" s="83"/>
      <c r="D71" s="82"/>
      <c r="E71" s="82"/>
      <c r="F71" s="83"/>
      <c r="G71" s="84"/>
      <c r="H71" s="85"/>
    </row>
    <row r="72" s="5" customFormat="1" ht="20.4" customHeight="1" spans="1:8">
      <c r="A72" s="81"/>
      <c r="B72" s="82"/>
      <c r="C72" s="83"/>
      <c r="D72" s="82"/>
      <c r="E72" s="82"/>
      <c r="F72" s="83"/>
      <c r="G72" s="84"/>
      <c r="H72" s="85"/>
    </row>
    <row r="73" s="5" customFormat="1" ht="20.4" customHeight="1" spans="1:8">
      <c r="A73" s="81"/>
      <c r="B73" s="82"/>
      <c r="C73" s="83"/>
      <c r="D73" s="82"/>
      <c r="E73" s="82"/>
      <c r="F73" s="83"/>
      <c r="G73" s="84"/>
      <c r="H73" s="85"/>
    </row>
    <row r="74" s="5" customFormat="1" ht="20.4" customHeight="1" spans="1:8">
      <c r="A74" s="81"/>
      <c r="B74" s="82"/>
      <c r="C74" s="83"/>
      <c r="D74" s="82"/>
      <c r="E74" s="82"/>
      <c r="F74" s="83"/>
      <c r="G74" s="84"/>
      <c r="H74" s="85"/>
    </row>
    <row r="75" s="5" customFormat="1" ht="20.4" customHeight="1" spans="1:8">
      <c r="A75" s="81"/>
      <c r="B75" s="82"/>
      <c r="C75" s="83"/>
      <c r="D75" s="82"/>
      <c r="E75" s="82"/>
      <c r="F75" s="83"/>
      <c r="G75" s="84"/>
      <c r="H75" s="85"/>
    </row>
    <row r="76" s="5" customFormat="1" ht="20.4" customHeight="1" spans="1:9">
      <c r="A76" s="81"/>
      <c r="B76" s="86"/>
      <c r="C76" s="83"/>
      <c r="D76" s="86"/>
      <c r="E76" s="86"/>
      <c r="F76" s="83"/>
      <c r="G76" s="84"/>
      <c r="H76" s="91"/>
      <c r="I76" s="72"/>
    </row>
    <row r="77" s="5" customFormat="1" ht="20.4" customHeight="1" spans="1:8">
      <c r="A77" s="81"/>
      <c r="B77" s="82"/>
      <c r="C77" s="83"/>
      <c r="D77" s="82"/>
      <c r="E77" s="82"/>
      <c r="F77" s="83"/>
      <c r="G77" s="84"/>
      <c r="H77" s="85"/>
    </row>
    <row r="78" s="5" customFormat="1" ht="20.4" customHeight="1" spans="1:8">
      <c r="A78" s="81"/>
      <c r="B78" s="82"/>
      <c r="C78" s="83"/>
      <c r="D78" s="82"/>
      <c r="E78" s="82"/>
      <c r="F78" s="83"/>
      <c r="G78" s="84"/>
      <c r="H78" s="85"/>
    </row>
    <row r="79" s="5" customFormat="1" ht="20.4" customHeight="1" spans="1:8">
      <c r="A79" s="81"/>
      <c r="B79" s="82"/>
      <c r="C79" s="83"/>
      <c r="D79" s="82"/>
      <c r="E79" s="82"/>
      <c r="F79" s="83"/>
      <c r="G79" s="84"/>
      <c r="H79" s="85"/>
    </row>
    <row r="80" s="5" customFormat="1" ht="20.4" customHeight="1" spans="1:8">
      <c r="A80" s="81"/>
      <c r="B80" s="82"/>
      <c r="C80" s="83"/>
      <c r="D80" s="82"/>
      <c r="E80" s="82"/>
      <c r="F80" s="83"/>
      <c r="G80" s="84"/>
      <c r="H80" s="85"/>
    </row>
    <row r="81" s="72" customFormat="1" ht="20.4" customHeight="1" spans="1:9">
      <c r="A81" s="81"/>
      <c r="B81" s="82"/>
      <c r="C81" s="83"/>
      <c r="D81" s="82"/>
      <c r="E81" s="82"/>
      <c r="F81" s="83"/>
      <c r="G81" s="84"/>
      <c r="H81" s="85"/>
      <c r="I81" s="5"/>
    </row>
    <row r="82" s="5" customFormat="1" ht="20.4" customHeight="1" spans="1:8">
      <c r="A82" s="81"/>
      <c r="B82" s="82"/>
      <c r="C82" s="83"/>
      <c r="D82" s="82"/>
      <c r="E82" s="82"/>
      <c r="F82" s="83"/>
      <c r="G82" s="84"/>
      <c r="H82" s="85"/>
    </row>
    <row r="83" s="5" customFormat="1" ht="20.4" customHeight="1" spans="1:8">
      <c r="A83" s="81"/>
      <c r="B83" s="82"/>
      <c r="C83" s="83"/>
      <c r="D83" s="82"/>
      <c r="E83" s="82"/>
      <c r="F83" s="83"/>
      <c r="G83" s="84"/>
      <c r="H83" s="85"/>
    </row>
    <row r="84" s="5" customFormat="1" ht="20.4" customHeight="1" spans="1:8">
      <c r="A84" s="81"/>
      <c r="B84" s="82"/>
      <c r="C84" s="83"/>
      <c r="D84" s="82"/>
      <c r="E84" s="82"/>
      <c r="F84" s="83"/>
      <c r="G84" s="84"/>
      <c r="H84" s="85"/>
    </row>
    <row r="85" s="5" customFormat="1" ht="20.4" customHeight="1" spans="1:8">
      <c r="A85" s="81"/>
      <c r="B85" s="82"/>
      <c r="C85" s="83"/>
      <c r="D85" s="82"/>
      <c r="E85" s="82"/>
      <c r="F85" s="83"/>
      <c r="G85" s="84"/>
      <c r="H85" s="85"/>
    </row>
    <row r="86" s="5" customFormat="1" ht="20.4" customHeight="1" spans="1:8">
      <c r="A86" s="81"/>
      <c r="B86" s="82"/>
      <c r="C86" s="83"/>
      <c r="D86" s="82"/>
      <c r="E86" s="82"/>
      <c r="F86" s="83"/>
      <c r="G86" s="84"/>
      <c r="H86" s="85"/>
    </row>
    <row r="87" s="5" customFormat="1" ht="20.4" customHeight="1" spans="1:8">
      <c r="A87" s="81"/>
      <c r="B87" s="86"/>
      <c r="C87" s="83"/>
      <c r="D87" s="86"/>
      <c r="E87" s="86"/>
      <c r="F87" s="83"/>
      <c r="G87" s="84"/>
      <c r="H87" s="85"/>
    </row>
    <row r="88" s="5" customFormat="1" ht="20.4" customHeight="1" spans="1:9">
      <c r="A88" s="81"/>
      <c r="B88" s="82"/>
      <c r="C88" s="83"/>
      <c r="D88" s="82"/>
      <c r="E88" s="82"/>
      <c r="F88" s="83"/>
      <c r="G88" s="84"/>
      <c r="H88" s="88"/>
      <c r="I88" s="72"/>
    </row>
    <row r="89" s="5" customFormat="1" ht="20.4" customHeight="1" spans="1:8">
      <c r="A89" s="81"/>
      <c r="B89" s="82"/>
      <c r="C89" s="83"/>
      <c r="D89" s="82"/>
      <c r="E89" s="82"/>
      <c r="F89" s="83"/>
      <c r="G89" s="84"/>
      <c r="H89" s="85"/>
    </row>
    <row r="90" s="5" customFormat="1" ht="20.4" customHeight="1" spans="1:8">
      <c r="A90" s="81"/>
      <c r="B90" s="82"/>
      <c r="C90" s="83"/>
      <c r="D90" s="82"/>
      <c r="E90" s="82"/>
      <c r="F90" s="83"/>
      <c r="G90" s="84"/>
      <c r="H90" s="85"/>
    </row>
    <row r="91" s="5" customFormat="1" ht="20.4" customHeight="1" spans="1:8">
      <c r="A91" s="81"/>
      <c r="B91" s="82"/>
      <c r="C91" s="83"/>
      <c r="D91" s="82"/>
      <c r="E91" s="82"/>
      <c r="F91" s="83"/>
      <c r="G91" s="84"/>
      <c r="H91" s="85"/>
    </row>
    <row r="92" s="5" customFormat="1" ht="20.4" customHeight="1" spans="1:8">
      <c r="A92" s="81"/>
      <c r="B92" s="82"/>
      <c r="C92" s="83"/>
      <c r="D92" s="82"/>
      <c r="E92" s="82"/>
      <c r="F92" s="83"/>
      <c r="G92" s="84"/>
      <c r="H92" s="85"/>
    </row>
    <row r="93" s="5" customFormat="1" ht="20.4" customHeight="1" spans="1:8">
      <c r="A93" s="81"/>
      <c r="B93" s="82"/>
      <c r="C93" s="83"/>
      <c r="D93" s="82"/>
      <c r="E93" s="82"/>
      <c r="F93" s="83"/>
      <c r="G93" s="84"/>
      <c r="H93" s="85"/>
    </row>
    <row r="94" s="5" customFormat="1" ht="20.4" customHeight="1" spans="1:8">
      <c r="A94" s="81"/>
      <c r="B94" s="82"/>
      <c r="C94" s="83"/>
      <c r="D94" s="82"/>
      <c r="E94" s="82"/>
      <c r="F94" s="83"/>
      <c r="G94" s="84"/>
      <c r="H94" s="85"/>
    </row>
    <row r="95" s="5" customFormat="1" ht="20.4" customHeight="1" spans="1:8">
      <c r="A95" s="81"/>
      <c r="B95" s="86"/>
      <c r="C95" s="83"/>
      <c r="D95" s="86"/>
      <c r="E95" s="86"/>
      <c r="F95" s="83"/>
      <c r="G95" s="84"/>
      <c r="H95" s="85"/>
    </row>
    <row r="96" s="5" customFormat="1" ht="20.4" customHeight="1" spans="1:8">
      <c r="A96" s="81"/>
      <c r="B96" s="82"/>
      <c r="C96" s="83"/>
      <c r="D96" s="82"/>
      <c r="E96" s="82"/>
      <c r="F96" s="83"/>
      <c r="G96" s="84"/>
      <c r="H96" s="85"/>
    </row>
    <row r="97" s="5" customFormat="1" ht="20.4" customHeight="1" spans="1:8">
      <c r="A97" s="81"/>
      <c r="B97" s="82"/>
      <c r="C97" s="83"/>
      <c r="D97" s="82"/>
      <c r="E97" s="82"/>
      <c r="F97" s="83"/>
      <c r="G97" s="84"/>
      <c r="H97" s="85"/>
    </row>
    <row r="98" s="5" customFormat="1" ht="20.4" customHeight="1" spans="1:8">
      <c r="A98" s="81"/>
      <c r="B98" s="82"/>
      <c r="C98" s="83"/>
      <c r="D98" s="82"/>
      <c r="E98" s="82"/>
      <c r="F98" s="83"/>
      <c r="G98" s="84"/>
      <c r="H98" s="85"/>
    </row>
    <row r="99" s="5" customFormat="1" ht="20.4" customHeight="1" spans="1:8">
      <c r="A99" s="81"/>
      <c r="B99" s="82"/>
      <c r="C99" s="83"/>
      <c r="D99" s="82"/>
      <c r="E99" s="82"/>
      <c r="F99" s="83"/>
      <c r="G99" s="84"/>
      <c r="H99" s="85"/>
    </row>
    <row r="100" s="5" customFormat="1" ht="20.4" customHeight="1" spans="1:8">
      <c r="A100" s="81"/>
      <c r="B100" s="82"/>
      <c r="C100" s="83"/>
      <c r="D100" s="82"/>
      <c r="E100" s="82"/>
      <c r="F100" s="83"/>
      <c r="G100" s="84"/>
      <c r="H100" s="85"/>
    </row>
    <row r="101" s="5" customFormat="1" ht="20.4" customHeight="1" spans="1:9">
      <c r="A101" s="81"/>
      <c r="B101" s="82"/>
      <c r="C101" s="83"/>
      <c r="D101" s="82"/>
      <c r="E101" s="82"/>
      <c r="F101" s="83"/>
      <c r="G101" s="84"/>
      <c r="H101" s="91"/>
      <c r="I101" s="72"/>
    </row>
    <row r="102" s="5" customFormat="1" ht="20.4" customHeight="1" spans="1:8">
      <c r="A102" s="81"/>
      <c r="B102" s="82"/>
      <c r="C102" s="83"/>
      <c r="D102" s="82"/>
      <c r="E102" s="82"/>
      <c r="F102" s="83"/>
      <c r="G102" s="84"/>
      <c r="H102" s="85"/>
    </row>
    <row r="103" s="5" customFormat="1" ht="20.4" customHeight="1" spans="1:8">
      <c r="A103" s="81"/>
      <c r="B103" s="82"/>
      <c r="C103" s="83"/>
      <c r="D103" s="82"/>
      <c r="E103" s="82"/>
      <c r="F103" s="83"/>
      <c r="G103" s="84"/>
      <c r="H103" s="85"/>
    </row>
    <row r="104" s="5" customFormat="1" ht="20.4" customHeight="1" spans="1:8">
      <c r="A104" s="81"/>
      <c r="B104" s="82"/>
      <c r="C104" s="83"/>
      <c r="D104" s="82"/>
      <c r="E104" s="82"/>
      <c r="F104" s="83"/>
      <c r="G104" s="84"/>
      <c r="H104" s="85"/>
    </row>
    <row r="105" s="5" customFormat="1" ht="20.4" customHeight="1" spans="1:8">
      <c r="A105" s="81"/>
      <c r="B105" s="82"/>
      <c r="C105" s="83"/>
      <c r="D105" s="82"/>
      <c r="E105" s="82"/>
      <c r="F105" s="83"/>
      <c r="G105" s="84"/>
      <c r="H105" s="85"/>
    </row>
    <row r="106" s="5" customFormat="1" ht="20.4" customHeight="1" spans="1:8">
      <c r="A106" s="81"/>
      <c r="B106" s="82"/>
      <c r="C106" s="83"/>
      <c r="D106" s="82"/>
      <c r="E106" s="82"/>
      <c r="F106" s="83"/>
      <c r="G106" s="84"/>
      <c r="H106" s="85"/>
    </row>
    <row r="107" s="5" customFormat="1" ht="20.4" customHeight="1" spans="1:8">
      <c r="A107" s="81"/>
      <c r="B107" s="82"/>
      <c r="C107" s="83"/>
      <c r="D107" s="82"/>
      <c r="E107" s="82"/>
      <c r="F107" s="83"/>
      <c r="G107" s="84"/>
      <c r="H107" s="85"/>
    </row>
    <row r="108" s="5" customFormat="1" ht="20.4" customHeight="1" spans="1:8">
      <c r="A108" s="81"/>
      <c r="B108" s="82"/>
      <c r="C108" s="83"/>
      <c r="D108" s="92"/>
      <c r="E108" s="92"/>
      <c r="F108" s="83"/>
      <c r="G108" s="84"/>
      <c r="H108" s="85"/>
    </row>
    <row r="109" s="5" customFormat="1" ht="20.4" customHeight="1" spans="1:8">
      <c r="A109" s="81"/>
      <c r="B109" s="82"/>
      <c r="C109" s="83"/>
      <c r="D109" s="82"/>
      <c r="E109" s="82"/>
      <c r="F109" s="83"/>
      <c r="G109" s="84"/>
      <c r="H109" s="85"/>
    </row>
    <row r="110" s="5" customFormat="1" ht="20.4" customHeight="1" spans="1:8">
      <c r="A110" s="81"/>
      <c r="B110" s="82"/>
      <c r="C110" s="83"/>
      <c r="D110" s="82"/>
      <c r="E110" s="82"/>
      <c r="F110" s="83"/>
      <c r="G110" s="84"/>
      <c r="H110" s="93"/>
    </row>
    <row r="111" s="5" customFormat="1" ht="20.4" customHeight="1" spans="1:8">
      <c r="A111" s="81"/>
      <c r="B111" s="82"/>
      <c r="C111" s="83"/>
      <c r="D111" s="82"/>
      <c r="E111" s="82"/>
      <c r="F111" s="83"/>
      <c r="G111" s="84"/>
      <c r="H111" s="85"/>
    </row>
    <row r="112" s="5" customFormat="1" ht="20.4" customHeight="1" spans="1:8">
      <c r="A112" s="81"/>
      <c r="B112" s="82"/>
      <c r="C112" s="83"/>
      <c r="D112" s="82"/>
      <c r="E112" s="82"/>
      <c r="F112" s="83"/>
      <c r="G112" s="84"/>
      <c r="H112" s="85"/>
    </row>
    <row r="113" s="5" customFormat="1" ht="20.4" customHeight="1" spans="1:8">
      <c r="A113" s="81"/>
      <c r="B113" s="82"/>
      <c r="C113" s="83"/>
      <c r="D113" s="82"/>
      <c r="E113" s="82"/>
      <c r="F113" s="83"/>
      <c r="G113" s="84"/>
      <c r="H113" s="85"/>
    </row>
    <row r="114" s="5" customFormat="1" ht="20.4" customHeight="1" spans="1:8">
      <c r="A114" s="81"/>
      <c r="B114" s="86"/>
      <c r="C114" s="83"/>
      <c r="D114" s="86"/>
      <c r="E114" s="86"/>
      <c r="F114" s="83"/>
      <c r="G114" s="84"/>
      <c r="H114" s="85"/>
    </row>
    <row r="115" s="5" customFormat="1" ht="20.4" customHeight="1" spans="1:8">
      <c r="A115" s="81"/>
      <c r="B115" s="82"/>
      <c r="C115" s="83"/>
      <c r="D115" s="82"/>
      <c r="E115" s="82"/>
      <c r="F115" s="83"/>
      <c r="G115" s="84"/>
      <c r="H115" s="85"/>
    </row>
    <row r="116" s="5" customFormat="1" ht="20.4" customHeight="1" spans="1:8">
      <c r="A116" s="81"/>
      <c r="B116" s="82"/>
      <c r="C116" s="83"/>
      <c r="D116" s="82"/>
      <c r="E116" s="82"/>
      <c r="F116" s="83"/>
      <c r="G116" s="84"/>
      <c r="H116" s="85"/>
    </row>
    <row r="117" s="5" customFormat="1" ht="20.4" customHeight="1" spans="1:8">
      <c r="A117" s="81"/>
      <c r="B117" s="86"/>
      <c r="C117" s="83"/>
      <c r="D117" s="86"/>
      <c r="E117" s="86"/>
      <c r="F117" s="83"/>
      <c r="G117" s="84"/>
      <c r="H117" s="85"/>
    </row>
    <row r="118" s="5" customFormat="1" ht="20.4" customHeight="1" spans="1:8">
      <c r="A118" s="81"/>
      <c r="B118" s="82"/>
      <c r="C118" s="83"/>
      <c r="D118" s="82"/>
      <c r="E118" s="82"/>
      <c r="F118" s="83"/>
      <c r="G118" s="84"/>
      <c r="H118" s="85"/>
    </row>
    <row r="119" s="5" customFormat="1" ht="20.4" customHeight="1" spans="1:8">
      <c r="A119" s="81"/>
      <c r="B119" s="82"/>
      <c r="C119" s="83"/>
      <c r="D119" s="82"/>
      <c r="E119" s="82"/>
      <c r="F119" s="83"/>
      <c r="G119" s="84"/>
      <c r="H119" s="85"/>
    </row>
    <row r="120" s="5" customFormat="1" ht="20.4" customHeight="1" spans="1:8">
      <c r="A120" s="81"/>
      <c r="B120" s="86"/>
      <c r="C120" s="83"/>
      <c r="D120" s="86"/>
      <c r="E120" s="86"/>
      <c r="F120" s="83"/>
      <c r="G120" s="84"/>
      <c r="H120" s="85"/>
    </row>
    <row r="121" s="5" customFormat="1" ht="20.4" customHeight="1" spans="1:8">
      <c r="A121" s="81"/>
      <c r="B121" s="82"/>
      <c r="C121" s="83"/>
      <c r="D121" s="82"/>
      <c r="E121" s="82"/>
      <c r="F121" s="83"/>
      <c r="G121" s="84"/>
      <c r="H121" s="85"/>
    </row>
    <row r="122" s="5" customFormat="1" ht="20.4" customHeight="1" spans="1:8">
      <c r="A122" s="81"/>
      <c r="B122" s="82"/>
      <c r="C122" s="83"/>
      <c r="D122" s="82"/>
      <c r="E122" s="82"/>
      <c r="F122" s="83"/>
      <c r="G122" s="84"/>
      <c r="H122" s="85"/>
    </row>
    <row r="123" s="5" customFormat="1" ht="20.4" customHeight="1" spans="1:8">
      <c r="A123" s="81"/>
      <c r="B123" s="82"/>
      <c r="C123" s="83"/>
      <c r="D123" s="82"/>
      <c r="E123" s="82"/>
      <c r="F123" s="83"/>
      <c r="G123" s="84"/>
      <c r="H123" s="85"/>
    </row>
    <row r="124" s="5" customFormat="1" ht="20.4" customHeight="1" spans="1:8">
      <c r="A124" s="81"/>
      <c r="B124" s="82"/>
      <c r="C124" s="83"/>
      <c r="D124" s="82"/>
      <c r="E124" s="82"/>
      <c r="F124" s="83"/>
      <c r="G124" s="84"/>
      <c r="H124" s="85"/>
    </row>
    <row r="125" s="5" customFormat="1" ht="20.4" customHeight="1" spans="1:8">
      <c r="A125" s="81"/>
      <c r="B125" s="82"/>
      <c r="C125" s="83"/>
      <c r="D125" s="82"/>
      <c r="E125" s="82"/>
      <c r="F125" s="83"/>
      <c r="G125" s="84"/>
      <c r="H125" s="85"/>
    </row>
    <row r="126" s="5" customFormat="1" ht="20.4" customHeight="1" spans="1:8">
      <c r="A126" s="81"/>
      <c r="B126" s="82"/>
      <c r="C126" s="83"/>
      <c r="D126" s="82"/>
      <c r="E126" s="82"/>
      <c r="F126" s="83"/>
      <c r="G126" s="84"/>
      <c r="H126" s="85"/>
    </row>
    <row r="127" s="5" customFormat="1" ht="20.4" customHeight="1" spans="1:9">
      <c r="A127" s="81"/>
      <c r="B127" s="82"/>
      <c r="C127" s="83"/>
      <c r="D127" s="82"/>
      <c r="E127" s="82"/>
      <c r="F127" s="83"/>
      <c r="G127" s="84"/>
      <c r="H127" s="85"/>
      <c r="I127" s="90"/>
    </row>
    <row r="128" s="5" customFormat="1" ht="20.4" customHeight="1" spans="1:8">
      <c r="A128" s="81"/>
      <c r="B128" s="82"/>
      <c r="C128" s="83"/>
      <c r="D128" s="82"/>
      <c r="E128" s="82"/>
      <c r="F128" s="83"/>
      <c r="G128" s="84"/>
      <c r="H128" s="85"/>
    </row>
    <row r="129" s="5" customFormat="1" ht="20.4" customHeight="1" spans="1:8">
      <c r="A129" s="81"/>
      <c r="B129" s="82"/>
      <c r="C129" s="83"/>
      <c r="D129" s="82"/>
      <c r="E129" s="82"/>
      <c r="F129" s="83"/>
      <c r="G129" s="84"/>
      <c r="H129" s="85"/>
    </row>
    <row r="130" s="5" customFormat="1" ht="20.4" customHeight="1" spans="1:8">
      <c r="A130" s="81"/>
      <c r="B130" s="82"/>
      <c r="C130" s="83"/>
      <c r="D130" s="82"/>
      <c r="E130" s="82"/>
      <c r="F130" s="83"/>
      <c r="G130" s="84"/>
      <c r="H130" s="85"/>
    </row>
    <row r="131" s="5" customFormat="1" ht="20.4" customHeight="1" spans="1:8">
      <c r="A131" s="81"/>
      <c r="B131" s="82"/>
      <c r="C131" s="83"/>
      <c r="D131" s="82"/>
      <c r="E131" s="82"/>
      <c r="F131" s="83"/>
      <c r="G131" s="84"/>
      <c r="H131" s="85"/>
    </row>
    <row r="132" s="5" customFormat="1" ht="20.4" customHeight="1" spans="1:8">
      <c r="A132" s="81"/>
      <c r="B132" s="82"/>
      <c r="C132" s="83"/>
      <c r="D132" s="82"/>
      <c r="E132" s="82"/>
      <c r="F132" s="83"/>
      <c r="G132" s="84"/>
      <c r="H132" s="85"/>
    </row>
    <row r="133" s="5" customFormat="1" ht="20.4" customHeight="1" spans="1:8">
      <c r="A133" s="81"/>
      <c r="B133" s="82"/>
      <c r="C133" s="83"/>
      <c r="D133" s="82"/>
      <c r="E133" s="82"/>
      <c r="F133" s="83"/>
      <c r="G133" s="84"/>
      <c r="H133" s="85"/>
    </row>
    <row r="134" s="5" customFormat="1" ht="20.4" customHeight="1" spans="1:8">
      <c r="A134" s="81"/>
      <c r="B134" s="82"/>
      <c r="C134" s="83"/>
      <c r="D134" s="82"/>
      <c r="E134" s="82"/>
      <c r="F134" s="83"/>
      <c r="G134" s="84"/>
      <c r="H134" s="85"/>
    </row>
    <row r="135" s="5" customFormat="1" ht="20.4" customHeight="1" spans="1:8">
      <c r="A135" s="81"/>
      <c r="B135" s="82"/>
      <c r="C135" s="83"/>
      <c r="D135" s="82"/>
      <c r="E135" s="82"/>
      <c r="F135" s="83"/>
      <c r="G135" s="84"/>
      <c r="H135" s="85"/>
    </row>
    <row r="136" s="72" customFormat="1" ht="20.4" customHeight="1" spans="1:9">
      <c r="A136" s="81"/>
      <c r="B136" s="82"/>
      <c r="C136" s="83"/>
      <c r="D136" s="82"/>
      <c r="E136" s="82"/>
      <c r="F136" s="83"/>
      <c r="G136" s="84"/>
      <c r="H136" s="85"/>
      <c r="I136" s="5"/>
    </row>
    <row r="137" s="5" customFormat="1" ht="20.4" customHeight="1" spans="1:9">
      <c r="A137" s="81"/>
      <c r="B137" s="82"/>
      <c r="C137" s="83"/>
      <c r="D137" s="82"/>
      <c r="E137" s="82"/>
      <c r="F137" s="83"/>
      <c r="G137" s="84"/>
      <c r="H137" s="85"/>
      <c r="I137" s="90"/>
    </row>
    <row r="138" s="5" customFormat="1" ht="20.4" customHeight="1" spans="1:8">
      <c r="A138" s="81"/>
      <c r="B138" s="82"/>
      <c r="C138" s="83"/>
      <c r="D138" s="82"/>
      <c r="E138" s="82"/>
      <c r="F138" s="83"/>
      <c r="G138" s="84"/>
      <c r="H138" s="85"/>
    </row>
    <row r="139" s="5" customFormat="1" ht="20.4" customHeight="1" spans="1:8">
      <c r="A139" s="81"/>
      <c r="B139" s="82"/>
      <c r="C139" s="83"/>
      <c r="D139" s="82"/>
      <c r="E139" s="82"/>
      <c r="F139" s="83"/>
      <c r="G139" s="84"/>
      <c r="H139" s="85"/>
    </row>
    <row r="140" s="5" customFormat="1" ht="20.4" customHeight="1" spans="1:8">
      <c r="A140" s="81"/>
      <c r="B140" s="82"/>
      <c r="C140" s="83"/>
      <c r="D140" s="82"/>
      <c r="E140" s="82"/>
      <c r="F140" s="83"/>
      <c r="G140" s="84"/>
      <c r="H140" s="85"/>
    </row>
    <row r="141" s="5" customFormat="1" ht="20.4" customHeight="1" spans="1:8">
      <c r="A141" s="81"/>
      <c r="B141" s="82"/>
      <c r="C141" s="83"/>
      <c r="D141" s="82"/>
      <c r="E141" s="82"/>
      <c r="F141" s="83"/>
      <c r="G141" s="84"/>
      <c r="H141" s="85"/>
    </row>
    <row r="142" s="5" customFormat="1" ht="20.4" customHeight="1" spans="1:8">
      <c r="A142" s="81"/>
      <c r="B142" s="82"/>
      <c r="C142" s="83"/>
      <c r="D142" s="82"/>
      <c r="E142" s="82"/>
      <c r="F142" s="83"/>
      <c r="G142" s="84"/>
      <c r="H142" s="85"/>
    </row>
    <row r="143" s="5" customFormat="1" ht="20.4" customHeight="1" spans="1:9">
      <c r="A143" s="81"/>
      <c r="B143" s="82"/>
      <c r="C143" s="83"/>
      <c r="D143" s="82"/>
      <c r="E143" s="82"/>
      <c r="F143" s="83"/>
      <c r="G143" s="84"/>
      <c r="H143" s="87"/>
      <c r="I143" s="72"/>
    </row>
    <row r="144" s="5" customFormat="1" ht="20.4" customHeight="1" spans="1:8">
      <c r="A144" s="81"/>
      <c r="B144" s="86"/>
      <c r="C144" s="83"/>
      <c r="D144" s="86"/>
      <c r="E144" s="86"/>
      <c r="F144" s="83"/>
      <c r="G144" s="84"/>
      <c r="H144" s="85"/>
    </row>
    <row r="145" s="5" customFormat="1" ht="20.4" customHeight="1" spans="1:8">
      <c r="A145" s="81"/>
      <c r="B145" s="82"/>
      <c r="C145" s="83"/>
      <c r="D145" s="82"/>
      <c r="E145" s="82"/>
      <c r="F145" s="83"/>
      <c r="G145" s="84"/>
      <c r="H145" s="85"/>
    </row>
    <row r="146" s="5" customFormat="1" ht="20.4" customHeight="1" spans="1:8">
      <c r="A146" s="81"/>
      <c r="B146" s="82"/>
      <c r="C146" s="83"/>
      <c r="D146" s="82"/>
      <c r="E146" s="82"/>
      <c r="F146" s="83"/>
      <c r="G146" s="84"/>
      <c r="H146" s="85"/>
    </row>
    <row r="147" s="72" customFormat="1" ht="20.4" customHeight="1" spans="1:9">
      <c r="A147" s="81"/>
      <c r="B147" s="82"/>
      <c r="C147" s="83"/>
      <c r="D147" s="82"/>
      <c r="E147" s="82"/>
      <c r="F147" s="83"/>
      <c r="G147" s="84"/>
      <c r="H147" s="85"/>
      <c r="I147" s="5"/>
    </row>
    <row r="148" s="5" customFormat="1" ht="20.4" customHeight="1" spans="1:8">
      <c r="A148" s="81"/>
      <c r="B148" s="82"/>
      <c r="C148" s="83"/>
      <c r="D148" s="82"/>
      <c r="E148" s="82"/>
      <c r="F148" s="83"/>
      <c r="G148" s="84"/>
      <c r="H148" s="85"/>
    </row>
    <row r="149" s="5" customFormat="1" ht="20.4" customHeight="1" spans="1:8">
      <c r="A149" s="81"/>
      <c r="B149" s="82"/>
      <c r="C149" s="83"/>
      <c r="D149" s="82"/>
      <c r="E149" s="82"/>
      <c r="F149" s="83"/>
      <c r="G149" s="84"/>
      <c r="H149" s="85"/>
    </row>
    <row r="150" s="5" customFormat="1" ht="20.4" customHeight="1" spans="1:8">
      <c r="A150" s="81"/>
      <c r="B150" s="82"/>
      <c r="C150" s="83"/>
      <c r="D150" s="82"/>
      <c r="E150" s="82"/>
      <c r="F150" s="83"/>
      <c r="G150" s="84"/>
      <c r="H150" s="85"/>
    </row>
    <row r="151" s="5" customFormat="1" ht="20.4" customHeight="1" spans="1:8">
      <c r="A151" s="81"/>
      <c r="B151" s="82"/>
      <c r="C151" s="83"/>
      <c r="D151" s="82"/>
      <c r="E151" s="82"/>
      <c r="F151" s="83"/>
      <c r="G151" s="84"/>
      <c r="H151" s="85"/>
    </row>
    <row r="152" s="5" customFormat="1" ht="20.4" customHeight="1" spans="1:8">
      <c r="A152" s="81"/>
      <c r="B152" s="82"/>
      <c r="C152" s="83"/>
      <c r="D152" s="82"/>
      <c r="E152" s="82"/>
      <c r="F152" s="83"/>
      <c r="G152" s="84"/>
      <c r="H152" s="85"/>
    </row>
    <row r="153" s="5" customFormat="1" ht="20.4" customHeight="1" spans="1:8">
      <c r="A153" s="81"/>
      <c r="B153" s="82"/>
      <c r="C153" s="83"/>
      <c r="D153" s="82"/>
      <c r="E153" s="82"/>
      <c r="F153" s="83"/>
      <c r="G153" s="84"/>
      <c r="H153" s="85"/>
    </row>
    <row r="154" s="5" customFormat="1" ht="20.4" customHeight="1" spans="1:8">
      <c r="A154" s="81"/>
      <c r="B154" s="82"/>
      <c r="C154" s="83"/>
      <c r="D154" s="82"/>
      <c r="E154" s="82"/>
      <c r="F154" s="83"/>
      <c r="G154" s="84"/>
      <c r="H154" s="85"/>
    </row>
    <row r="155" s="5" customFormat="1" ht="20.4" customHeight="1" spans="1:8">
      <c r="A155" s="81"/>
      <c r="B155" s="82"/>
      <c r="C155" s="83"/>
      <c r="D155" s="82"/>
      <c r="E155" s="82"/>
      <c r="F155" s="83"/>
      <c r="G155" s="84"/>
      <c r="H155" s="85"/>
    </row>
    <row r="156" s="5" customFormat="1" ht="20.4" customHeight="1" spans="1:8">
      <c r="A156" s="81"/>
      <c r="B156" s="86"/>
      <c r="C156" s="83"/>
      <c r="D156" s="86"/>
      <c r="E156" s="86"/>
      <c r="F156" s="83"/>
      <c r="G156" s="84"/>
      <c r="H156" s="85"/>
    </row>
    <row r="157" s="5" customFormat="1" ht="20.4" customHeight="1" spans="1:8">
      <c r="A157" s="81"/>
      <c r="B157" s="82"/>
      <c r="C157" s="83"/>
      <c r="D157" s="82"/>
      <c r="E157" s="82"/>
      <c r="F157" s="83"/>
      <c r="G157" s="84"/>
      <c r="H157" s="85"/>
    </row>
    <row r="158" s="5" customFormat="1" ht="20.4" customHeight="1" spans="1:8">
      <c r="A158" s="81"/>
      <c r="B158" s="82"/>
      <c r="C158" s="83"/>
      <c r="D158" s="82"/>
      <c r="E158" s="82"/>
      <c r="F158" s="83"/>
      <c r="G158" s="84"/>
      <c r="H158" s="85"/>
    </row>
    <row r="159" s="5" customFormat="1" ht="20.4" customHeight="1" spans="1:8">
      <c r="A159" s="81"/>
      <c r="B159" s="82"/>
      <c r="C159" s="83"/>
      <c r="D159" s="82"/>
      <c r="E159" s="82"/>
      <c r="F159" s="83"/>
      <c r="G159" s="84"/>
      <c r="H159" s="85"/>
    </row>
    <row r="160" s="5" customFormat="1" ht="20.4" customHeight="1" spans="1:8">
      <c r="A160" s="81"/>
      <c r="B160" s="82"/>
      <c r="C160" s="83"/>
      <c r="D160" s="82"/>
      <c r="E160" s="82"/>
      <c r="F160" s="83"/>
      <c r="G160" s="84"/>
      <c r="H160" s="85"/>
    </row>
    <row r="161" s="5" customFormat="1" ht="20.4" customHeight="1" spans="1:8">
      <c r="A161" s="81"/>
      <c r="B161" s="82"/>
      <c r="C161" s="83"/>
      <c r="D161" s="82"/>
      <c r="E161" s="82"/>
      <c r="F161" s="83"/>
      <c r="G161" s="84"/>
      <c r="H161" s="85"/>
    </row>
    <row r="162" s="72" customFormat="1" ht="20.4" customHeight="1" spans="1:9">
      <c r="A162" s="81"/>
      <c r="B162" s="82"/>
      <c r="C162" s="83"/>
      <c r="D162" s="82"/>
      <c r="E162" s="82"/>
      <c r="F162" s="83"/>
      <c r="G162" s="84"/>
      <c r="H162" s="85"/>
      <c r="I162" s="5"/>
    </row>
    <row r="163" s="72" customFormat="1" ht="20.4" customHeight="1" spans="1:8">
      <c r="A163" s="81"/>
      <c r="B163" s="82"/>
      <c r="C163" s="83"/>
      <c r="D163" s="82"/>
      <c r="E163" s="82"/>
      <c r="F163" s="83"/>
      <c r="G163" s="84"/>
      <c r="H163" s="87"/>
    </row>
    <row r="164" s="5" customFormat="1" ht="20.4" customHeight="1" spans="1:8">
      <c r="A164" s="81"/>
      <c r="B164" s="82"/>
      <c r="C164" s="83"/>
      <c r="D164" s="82"/>
      <c r="E164" s="82"/>
      <c r="F164" s="83"/>
      <c r="G164" s="84"/>
      <c r="H164" s="85"/>
    </row>
    <row r="165" s="5" customFormat="1" ht="20.4" customHeight="1" spans="1:8">
      <c r="A165" s="81"/>
      <c r="B165" s="82"/>
      <c r="C165" s="83"/>
      <c r="D165" s="82"/>
      <c r="E165" s="82"/>
      <c r="F165" s="83"/>
      <c r="G165" s="84"/>
      <c r="H165" s="85"/>
    </row>
    <row r="166" s="5" customFormat="1" ht="20.4" customHeight="1" spans="1:8">
      <c r="A166" s="81"/>
      <c r="B166" s="82"/>
      <c r="C166" s="83"/>
      <c r="D166" s="82"/>
      <c r="E166" s="82"/>
      <c r="F166" s="83"/>
      <c r="G166" s="84"/>
      <c r="H166" s="85"/>
    </row>
    <row r="167" s="5" customFormat="1" ht="20.4" customHeight="1" spans="1:9">
      <c r="A167" s="81"/>
      <c r="B167" s="82"/>
      <c r="C167" s="83"/>
      <c r="D167" s="82"/>
      <c r="E167" s="82"/>
      <c r="F167" s="83"/>
      <c r="G167" s="84"/>
      <c r="H167" s="85"/>
      <c r="I167" s="90"/>
    </row>
    <row r="168" s="5" customFormat="1" ht="20.4" customHeight="1" spans="1:8">
      <c r="A168" s="81"/>
      <c r="B168" s="82"/>
      <c r="C168" s="83"/>
      <c r="D168" s="82"/>
      <c r="E168" s="82"/>
      <c r="F168" s="83"/>
      <c r="G168" s="84"/>
      <c r="H168" s="85"/>
    </row>
    <row r="169" s="5" customFormat="1" ht="20.4" customHeight="1" spans="1:8">
      <c r="A169" s="81"/>
      <c r="B169" s="82"/>
      <c r="C169" s="83"/>
      <c r="D169" s="82"/>
      <c r="E169" s="82"/>
      <c r="F169" s="83"/>
      <c r="G169" s="84"/>
      <c r="H169" s="85"/>
    </row>
    <row r="170" s="5" customFormat="1" ht="20.4" customHeight="1" spans="1:8">
      <c r="A170" s="81"/>
      <c r="B170" s="82"/>
      <c r="C170" s="83"/>
      <c r="D170" s="82"/>
      <c r="E170" s="82"/>
      <c r="F170" s="83"/>
      <c r="G170" s="84"/>
      <c r="H170" s="85"/>
    </row>
    <row r="171" s="5" customFormat="1" ht="20.4" customHeight="1" spans="1:8">
      <c r="A171" s="81"/>
      <c r="B171" s="82"/>
      <c r="C171" s="83"/>
      <c r="D171" s="82"/>
      <c r="E171" s="82"/>
      <c r="F171" s="83"/>
      <c r="G171" s="84"/>
      <c r="H171" s="85"/>
    </row>
    <row r="172" s="5" customFormat="1" ht="20.4" customHeight="1" spans="1:8">
      <c r="A172" s="81"/>
      <c r="B172" s="82"/>
      <c r="C172" s="83"/>
      <c r="D172" s="82"/>
      <c r="E172" s="82"/>
      <c r="F172" s="83"/>
      <c r="G172" s="84"/>
      <c r="H172" s="85"/>
    </row>
    <row r="173" s="5" customFormat="1" ht="20.4" customHeight="1" spans="1:8">
      <c r="A173" s="81"/>
      <c r="B173" s="82"/>
      <c r="C173" s="83"/>
      <c r="D173" s="82"/>
      <c r="E173" s="82"/>
      <c r="F173" s="83"/>
      <c r="G173" s="84"/>
      <c r="H173" s="85"/>
    </row>
    <row r="174" s="5" customFormat="1" ht="20.4" customHeight="1" spans="1:8">
      <c r="A174" s="81"/>
      <c r="B174" s="82"/>
      <c r="C174" s="83"/>
      <c r="D174" s="82"/>
      <c r="E174" s="82"/>
      <c r="F174" s="83"/>
      <c r="G174" s="84"/>
      <c r="H174" s="85"/>
    </row>
    <row r="175" s="5" customFormat="1" ht="20.4" customHeight="1" spans="1:8">
      <c r="A175" s="81"/>
      <c r="B175" s="82"/>
      <c r="C175" s="83"/>
      <c r="D175" s="82"/>
      <c r="E175" s="82"/>
      <c r="F175" s="83"/>
      <c r="G175" s="84"/>
      <c r="H175" s="85"/>
    </row>
    <row r="176" s="5" customFormat="1" ht="20.4" customHeight="1" spans="1:8">
      <c r="A176" s="81"/>
      <c r="B176" s="82"/>
      <c r="C176" s="83"/>
      <c r="D176" s="82"/>
      <c r="E176" s="82"/>
      <c r="F176" s="83"/>
      <c r="G176" s="84"/>
      <c r="H176" s="85"/>
    </row>
    <row r="177" s="72" customFormat="1" ht="20.4" customHeight="1" spans="1:9">
      <c r="A177" s="81"/>
      <c r="B177" s="82"/>
      <c r="C177" s="83"/>
      <c r="D177" s="82"/>
      <c r="E177" s="82"/>
      <c r="F177" s="83"/>
      <c r="G177" s="84"/>
      <c r="H177" s="85"/>
      <c r="I177" s="5"/>
    </row>
    <row r="178" s="5" customFormat="1" ht="20.4" customHeight="1" spans="1:8">
      <c r="A178" s="81"/>
      <c r="B178" s="82"/>
      <c r="C178" s="83"/>
      <c r="D178" s="82"/>
      <c r="E178" s="82"/>
      <c r="F178" s="83"/>
      <c r="G178" s="84"/>
      <c r="H178" s="85"/>
    </row>
    <row r="179" s="5" customFormat="1" ht="20.4" customHeight="1" spans="1:8">
      <c r="A179" s="81"/>
      <c r="B179" s="82"/>
      <c r="C179" s="83"/>
      <c r="D179" s="82"/>
      <c r="E179" s="82"/>
      <c r="F179" s="83"/>
      <c r="G179" s="84"/>
      <c r="H179" s="85"/>
    </row>
    <row r="180" s="5" customFormat="1" ht="20.4" customHeight="1" spans="1:8">
      <c r="A180" s="81"/>
      <c r="B180" s="82"/>
      <c r="C180" s="83"/>
      <c r="D180" s="82"/>
      <c r="E180" s="82"/>
      <c r="F180" s="83"/>
      <c r="G180" s="84"/>
      <c r="H180" s="85"/>
    </row>
    <row r="181" s="5" customFormat="1" ht="20.4" customHeight="1" spans="1:8">
      <c r="A181" s="81"/>
      <c r="B181" s="82"/>
      <c r="C181" s="83"/>
      <c r="D181" s="82"/>
      <c r="E181" s="82"/>
      <c r="F181" s="83"/>
      <c r="G181" s="84"/>
      <c r="H181" s="85"/>
    </row>
    <row r="182" s="5" customFormat="1" ht="20.4" customHeight="1" spans="1:8">
      <c r="A182" s="81"/>
      <c r="B182" s="82"/>
      <c r="C182" s="83"/>
      <c r="D182" s="82"/>
      <c r="E182" s="82"/>
      <c r="F182" s="83"/>
      <c r="G182" s="84"/>
      <c r="H182" s="85"/>
    </row>
    <row r="183" s="5" customFormat="1" ht="20.4" customHeight="1" spans="1:8">
      <c r="A183" s="81"/>
      <c r="B183" s="82"/>
      <c r="C183" s="83"/>
      <c r="D183" s="82"/>
      <c r="E183" s="82"/>
      <c r="F183" s="83"/>
      <c r="G183" s="84"/>
      <c r="H183" s="85"/>
    </row>
    <row r="184" s="5" customFormat="1" ht="20.4" customHeight="1" spans="1:8">
      <c r="A184" s="81"/>
      <c r="B184" s="82"/>
      <c r="C184" s="83"/>
      <c r="D184" s="82"/>
      <c r="E184" s="82"/>
      <c r="F184" s="83"/>
      <c r="G184" s="84"/>
      <c r="H184" s="85"/>
    </row>
    <row r="185" s="5" customFormat="1" ht="20.4" customHeight="1" spans="1:8">
      <c r="A185" s="81"/>
      <c r="B185" s="82"/>
      <c r="C185" s="83"/>
      <c r="D185" s="82"/>
      <c r="E185" s="82"/>
      <c r="F185" s="83"/>
      <c r="G185" s="84"/>
      <c r="H185" s="85"/>
    </row>
    <row r="186" s="5" customFormat="1" ht="20.4" customHeight="1" spans="1:8">
      <c r="A186" s="81"/>
      <c r="B186" s="82"/>
      <c r="C186" s="83"/>
      <c r="D186" s="82"/>
      <c r="E186" s="82"/>
      <c r="F186" s="83"/>
      <c r="G186" s="84"/>
      <c r="H186" s="85"/>
    </row>
    <row r="187" s="5" customFormat="1" ht="20.4" customHeight="1" spans="1:8">
      <c r="A187" s="81"/>
      <c r="B187" s="82"/>
      <c r="C187" s="83"/>
      <c r="D187" s="82"/>
      <c r="E187" s="82"/>
      <c r="F187" s="83"/>
      <c r="G187" s="84"/>
      <c r="H187" s="85"/>
    </row>
    <row r="188" s="5" customFormat="1" ht="20.4" customHeight="1" spans="1:9">
      <c r="A188" s="81"/>
      <c r="B188" s="86"/>
      <c r="C188" s="83"/>
      <c r="D188" s="86"/>
      <c r="E188" s="86"/>
      <c r="F188" s="83"/>
      <c r="G188" s="84"/>
      <c r="H188" s="85"/>
      <c r="I188" s="90"/>
    </row>
    <row r="189" s="5" customFormat="1" ht="20.4" customHeight="1" spans="1:8">
      <c r="A189" s="81"/>
      <c r="B189" s="82"/>
      <c r="C189" s="83"/>
      <c r="D189" s="82"/>
      <c r="E189" s="82"/>
      <c r="F189" s="83"/>
      <c r="G189" s="84"/>
      <c r="H189" s="85"/>
    </row>
    <row r="190" s="5" customFormat="1" ht="20.4" customHeight="1" spans="1:8">
      <c r="A190" s="81"/>
      <c r="B190" s="82"/>
      <c r="C190" s="83"/>
      <c r="D190" s="82"/>
      <c r="E190" s="82"/>
      <c r="F190" s="83"/>
      <c r="G190" s="84"/>
      <c r="H190" s="85"/>
    </row>
    <row r="191" s="5" customFormat="1" ht="20.4" customHeight="1" spans="1:8">
      <c r="A191" s="81"/>
      <c r="B191" s="82"/>
      <c r="C191" s="83"/>
      <c r="D191" s="82"/>
      <c r="E191" s="82"/>
      <c r="F191" s="83"/>
      <c r="G191" s="84"/>
      <c r="H191" s="85"/>
    </row>
    <row r="192" s="5" customFormat="1" ht="20.4" customHeight="1" spans="1:8">
      <c r="A192" s="81"/>
      <c r="B192" s="82"/>
      <c r="C192" s="83"/>
      <c r="D192" s="82"/>
      <c r="E192" s="82"/>
      <c r="F192" s="83"/>
      <c r="G192" s="84"/>
      <c r="H192" s="85"/>
    </row>
    <row r="193" s="5" customFormat="1" ht="20.4" customHeight="1" spans="1:8">
      <c r="A193" s="81"/>
      <c r="B193" s="82"/>
      <c r="C193" s="83"/>
      <c r="D193" s="82"/>
      <c r="E193" s="82"/>
      <c r="F193" s="83"/>
      <c r="G193" s="84"/>
      <c r="H193" s="85"/>
    </row>
    <row r="194" s="5" customFormat="1" ht="20.4" customHeight="1" spans="1:8">
      <c r="A194" s="81"/>
      <c r="B194" s="82"/>
      <c r="C194" s="83"/>
      <c r="D194" s="82"/>
      <c r="E194" s="82"/>
      <c r="F194" s="83"/>
      <c r="G194" s="84"/>
      <c r="H194" s="85"/>
    </row>
    <row r="195" s="5" customFormat="1" ht="20.4" customHeight="1" spans="1:9">
      <c r="A195" s="81"/>
      <c r="B195" s="82"/>
      <c r="C195" s="83"/>
      <c r="D195" s="82"/>
      <c r="E195" s="82"/>
      <c r="F195" s="83"/>
      <c r="G195" s="84"/>
      <c r="H195" s="85"/>
      <c r="I195" s="90"/>
    </row>
    <row r="196" s="5" customFormat="1" ht="20.4" customHeight="1" spans="1:8">
      <c r="A196" s="81"/>
      <c r="B196" s="82"/>
      <c r="C196" s="83"/>
      <c r="D196" s="82"/>
      <c r="E196" s="82"/>
      <c r="F196" s="83"/>
      <c r="G196" s="84"/>
      <c r="H196" s="85"/>
    </row>
    <row r="197" s="5" customFormat="1" ht="20.4" customHeight="1" spans="1:8">
      <c r="A197" s="81"/>
      <c r="B197" s="82"/>
      <c r="C197" s="83"/>
      <c r="D197" s="82"/>
      <c r="E197" s="82"/>
      <c r="F197" s="83"/>
      <c r="G197" s="84"/>
      <c r="H197" s="85"/>
    </row>
    <row r="198" s="5" customFormat="1" ht="20.4" customHeight="1" spans="1:8">
      <c r="A198" s="94"/>
      <c r="B198" s="82"/>
      <c r="C198" s="95"/>
      <c r="D198" s="96"/>
      <c r="E198" s="97"/>
      <c r="F198" s="98"/>
      <c r="G198" s="84"/>
      <c r="H198" s="85"/>
    </row>
    <row r="199" s="5" customFormat="1" ht="20.4" customHeight="1" spans="1:8">
      <c r="A199" s="94"/>
      <c r="B199" s="82"/>
      <c r="C199" s="95"/>
      <c r="D199" s="96"/>
      <c r="E199" s="97"/>
      <c r="F199" s="98"/>
      <c r="G199" s="84"/>
      <c r="H199" s="85"/>
    </row>
    <row r="200" s="5" customFormat="1" ht="20.4" customHeight="1" spans="1:8">
      <c r="A200" s="94"/>
      <c r="B200" s="82"/>
      <c r="C200" s="95"/>
      <c r="D200" s="96"/>
      <c r="E200" s="97"/>
      <c r="F200" s="98"/>
      <c r="G200" s="84"/>
      <c r="H200" s="85"/>
    </row>
    <row r="201" s="5" customFormat="1" ht="20.4" customHeight="1" spans="1:8">
      <c r="A201" s="94"/>
      <c r="B201" s="82"/>
      <c r="C201" s="95"/>
      <c r="D201" s="96"/>
      <c r="E201" s="97"/>
      <c r="F201" s="98"/>
      <c r="G201" s="84"/>
      <c r="H201" s="85"/>
    </row>
    <row r="202" s="5" customFormat="1" ht="20.4" customHeight="1" spans="1:8">
      <c r="A202" s="94"/>
      <c r="B202" s="86"/>
      <c r="C202" s="95"/>
      <c r="D202" s="96"/>
      <c r="E202" s="97"/>
      <c r="F202" s="98"/>
      <c r="G202" s="84"/>
      <c r="H202" s="85"/>
    </row>
    <row r="203" s="5" customFormat="1" ht="20.4" customHeight="1" spans="1:8">
      <c r="A203" s="94"/>
      <c r="B203" s="82"/>
      <c r="C203" s="95"/>
      <c r="D203" s="96"/>
      <c r="E203" s="97"/>
      <c r="F203" s="98"/>
      <c r="G203" s="84"/>
      <c r="H203" s="85"/>
    </row>
    <row r="204" s="5" customFormat="1" ht="20.4" customHeight="1" spans="1:8">
      <c r="A204" s="94"/>
      <c r="B204" s="82"/>
      <c r="C204" s="95"/>
      <c r="D204" s="96"/>
      <c r="E204" s="97"/>
      <c r="F204" s="98"/>
      <c r="G204" s="84"/>
      <c r="H204" s="85"/>
    </row>
    <row r="205" s="5" customFormat="1" ht="20.4" customHeight="1" spans="1:8">
      <c r="A205" s="94"/>
      <c r="B205" s="82"/>
      <c r="C205" s="95"/>
      <c r="D205" s="96"/>
      <c r="E205" s="97"/>
      <c r="F205" s="98"/>
      <c r="G205" s="84"/>
      <c r="H205" s="85"/>
    </row>
    <row r="206" s="5" customFormat="1" ht="20.4" customHeight="1" spans="1:8">
      <c r="A206" s="94"/>
      <c r="B206" s="82"/>
      <c r="C206" s="95"/>
      <c r="D206" s="96"/>
      <c r="E206" s="97"/>
      <c r="F206" s="98"/>
      <c r="G206" s="84"/>
      <c r="H206" s="85"/>
    </row>
    <row r="207" s="5" customFormat="1" ht="20.4" customHeight="1" spans="1:8">
      <c r="A207" s="94"/>
      <c r="B207" s="82"/>
      <c r="C207" s="95"/>
      <c r="D207" s="96"/>
      <c r="E207" s="97"/>
      <c r="F207" s="98"/>
      <c r="G207" s="84"/>
      <c r="H207" s="85"/>
    </row>
    <row r="208" s="5" customFormat="1" ht="20.4" customHeight="1" spans="1:8">
      <c r="A208" s="94"/>
      <c r="B208" s="82"/>
      <c r="C208" s="95"/>
      <c r="D208" s="96"/>
      <c r="E208" s="97"/>
      <c r="F208" s="98"/>
      <c r="G208" s="84"/>
      <c r="H208" s="85"/>
    </row>
    <row r="209" s="5" customFormat="1" ht="20.4" customHeight="1" spans="1:8">
      <c r="A209" s="94"/>
      <c r="B209" s="82"/>
      <c r="C209" s="95"/>
      <c r="D209" s="96"/>
      <c r="E209" s="97"/>
      <c r="F209" s="98"/>
      <c r="G209" s="84"/>
      <c r="H209" s="85"/>
    </row>
    <row r="210" spans="1:8">
      <c r="A210" s="99"/>
      <c r="B210" s="99"/>
      <c r="C210" s="100"/>
      <c r="D210" s="99"/>
      <c r="E210" s="99"/>
      <c r="F210" s="99"/>
      <c r="G210" s="84"/>
      <c r="H210" s="99"/>
    </row>
    <row r="211" spans="1:8">
      <c r="A211" s="99"/>
      <c r="B211" s="99"/>
      <c r="C211" s="100"/>
      <c r="D211" s="99"/>
      <c r="E211" s="99"/>
      <c r="F211" s="99"/>
      <c r="G211" s="84"/>
      <c r="H211" s="99"/>
    </row>
    <row r="212" spans="1:8">
      <c r="A212" s="99"/>
      <c r="B212" s="99"/>
      <c r="C212" s="100"/>
      <c r="D212" s="99"/>
      <c r="E212" s="99"/>
      <c r="F212" s="99"/>
      <c r="G212" s="84"/>
      <c r="H212" s="99"/>
    </row>
    <row r="213" spans="1:8">
      <c r="A213" s="99"/>
      <c r="B213" s="99"/>
      <c r="C213" s="100"/>
      <c r="D213" s="99"/>
      <c r="E213" s="99"/>
      <c r="F213" s="99"/>
      <c r="G213" s="84"/>
      <c r="H213" s="99"/>
    </row>
    <row r="214" spans="1:8">
      <c r="A214" s="99"/>
      <c r="B214" s="99"/>
      <c r="C214" s="100"/>
      <c r="D214" s="99"/>
      <c r="E214" s="99"/>
      <c r="F214" s="99"/>
      <c r="G214" s="84"/>
      <c r="H214" s="99"/>
    </row>
    <row r="215" spans="1:8">
      <c r="A215" s="99"/>
      <c r="B215" s="99"/>
      <c r="C215" s="100"/>
      <c r="D215" s="99"/>
      <c r="E215" s="99"/>
      <c r="F215" s="99"/>
      <c r="G215" s="84"/>
      <c r="H215" s="99"/>
    </row>
    <row r="216" spans="1:8">
      <c r="A216" s="99"/>
      <c r="B216" s="99"/>
      <c r="C216" s="100"/>
      <c r="D216" s="99"/>
      <c r="E216" s="99"/>
      <c r="F216" s="99"/>
      <c r="G216" s="84"/>
      <c r="H216" s="99"/>
    </row>
    <row r="217" spans="1:8">
      <c r="A217" s="99"/>
      <c r="B217" s="99"/>
      <c r="C217" s="100"/>
      <c r="D217" s="99"/>
      <c r="E217" s="99"/>
      <c r="F217" s="99"/>
      <c r="G217" s="84"/>
      <c r="H217" s="99"/>
    </row>
    <row r="218" spans="1:8">
      <c r="A218" s="99"/>
      <c r="B218" s="99"/>
      <c r="C218" s="100"/>
      <c r="D218" s="99"/>
      <c r="E218" s="99"/>
      <c r="F218" s="99"/>
      <c r="G218" s="84"/>
      <c r="H218" s="99"/>
    </row>
    <row r="219" spans="1:8">
      <c r="A219" s="99"/>
      <c r="B219" s="99"/>
      <c r="C219" s="100"/>
      <c r="D219" s="99"/>
      <c r="E219" s="99"/>
      <c r="F219" s="99"/>
      <c r="G219" s="84"/>
      <c r="H219" s="99"/>
    </row>
    <row r="220" spans="1:8">
      <c r="A220" s="99"/>
      <c r="B220" s="99"/>
      <c r="C220" s="100"/>
      <c r="D220" s="99"/>
      <c r="E220" s="99"/>
      <c r="F220" s="99"/>
      <c r="G220" s="84"/>
      <c r="H220" s="99"/>
    </row>
    <row r="221" spans="1:8">
      <c r="A221" s="99"/>
      <c r="B221" s="99"/>
      <c r="C221" s="100"/>
      <c r="D221" s="99"/>
      <c r="E221" s="99"/>
      <c r="F221" s="99"/>
      <c r="G221" s="84"/>
      <c r="H221" s="99"/>
    </row>
    <row r="222" spans="1:8">
      <c r="A222" s="99"/>
      <c r="B222" s="99"/>
      <c r="C222" s="100"/>
      <c r="D222" s="99"/>
      <c r="E222" s="99"/>
      <c r="F222" s="99"/>
      <c r="G222" s="84"/>
      <c r="H222" s="99"/>
    </row>
    <row r="223" spans="1:8">
      <c r="A223" s="99"/>
      <c r="B223" s="99"/>
      <c r="C223" s="100"/>
      <c r="D223" s="99"/>
      <c r="E223" s="99"/>
      <c r="F223" s="99"/>
      <c r="G223" s="84"/>
      <c r="H223" s="99"/>
    </row>
    <row r="224" spans="1:8">
      <c r="A224" s="99"/>
      <c r="B224" s="99"/>
      <c r="C224" s="100"/>
      <c r="D224" s="99"/>
      <c r="E224" s="99"/>
      <c r="F224" s="99"/>
      <c r="G224" s="84"/>
      <c r="H224" s="99"/>
    </row>
    <row r="225" spans="1:8">
      <c r="A225" s="99"/>
      <c r="B225" s="99"/>
      <c r="C225" s="100"/>
      <c r="D225" s="99"/>
      <c r="E225" s="99"/>
      <c r="F225" s="99"/>
      <c r="G225" s="84"/>
      <c r="H225" s="99"/>
    </row>
    <row r="226" spans="1:8">
      <c r="A226" s="99"/>
      <c r="B226" s="99"/>
      <c r="C226" s="100"/>
      <c r="D226" s="99"/>
      <c r="E226" s="99"/>
      <c r="F226" s="99"/>
      <c r="G226" s="84"/>
      <c r="H226" s="99"/>
    </row>
    <row r="227" spans="1:8">
      <c r="A227" s="99"/>
      <c r="B227" s="99"/>
      <c r="C227" s="100"/>
      <c r="D227" s="99"/>
      <c r="E227" s="99"/>
      <c r="F227" s="99"/>
      <c r="G227" s="84"/>
      <c r="H227" s="99"/>
    </row>
    <row r="228" spans="1:8">
      <c r="A228" s="99"/>
      <c r="B228" s="99"/>
      <c r="C228" s="100"/>
      <c r="D228" s="99"/>
      <c r="E228" s="99"/>
      <c r="F228" s="99"/>
      <c r="G228" s="84"/>
      <c r="H228" s="99"/>
    </row>
    <row r="229" spans="1:8">
      <c r="A229" s="99"/>
      <c r="B229" s="99"/>
      <c r="C229" s="100"/>
      <c r="D229" s="99"/>
      <c r="E229" s="99"/>
      <c r="F229" s="99"/>
      <c r="G229" s="84"/>
      <c r="H229" s="99"/>
    </row>
    <row r="230" spans="1:8">
      <c r="A230" s="99"/>
      <c r="B230" s="99"/>
      <c r="C230" s="100"/>
      <c r="D230" s="99"/>
      <c r="E230" s="99"/>
      <c r="F230" s="99"/>
      <c r="G230" s="84"/>
      <c r="H230" s="99"/>
    </row>
    <row r="231" spans="1:8">
      <c r="A231" s="99"/>
      <c r="B231" s="99"/>
      <c r="C231" s="100"/>
      <c r="D231" s="99"/>
      <c r="E231" s="99"/>
      <c r="F231" s="99"/>
      <c r="G231" s="84"/>
      <c r="H231" s="99"/>
    </row>
    <row r="232" spans="1:8">
      <c r="A232" s="99"/>
      <c r="B232" s="99"/>
      <c r="C232" s="100"/>
      <c r="D232" s="99"/>
      <c r="E232" s="99"/>
      <c r="F232" s="99"/>
      <c r="G232" s="84"/>
      <c r="H232" s="99"/>
    </row>
    <row r="233" spans="1:8">
      <c r="A233" s="99"/>
      <c r="B233" s="99"/>
      <c r="C233" s="100"/>
      <c r="D233" s="99"/>
      <c r="E233" s="99"/>
      <c r="F233" s="99"/>
      <c r="G233" s="84"/>
      <c r="H233" s="99"/>
    </row>
    <row r="234" spans="1:8">
      <c r="A234" s="99"/>
      <c r="B234" s="99"/>
      <c r="C234" s="100"/>
      <c r="D234" s="99"/>
      <c r="E234" s="99"/>
      <c r="F234" s="99"/>
      <c r="G234" s="84"/>
      <c r="H234" s="99"/>
    </row>
    <row r="235" spans="1:8">
      <c r="A235" s="99"/>
      <c r="B235" s="99"/>
      <c r="C235" s="100"/>
      <c r="D235" s="99"/>
      <c r="E235" s="99"/>
      <c r="F235" s="99"/>
      <c r="G235" s="84"/>
      <c r="H235" s="99"/>
    </row>
    <row r="236" spans="1:8">
      <c r="A236" s="99"/>
      <c r="B236" s="99"/>
      <c r="C236" s="100"/>
      <c r="D236" s="99"/>
      <c r="E236" s="99"/>
      <c r="F236" s="99"/>
      <c r="G236" s="84"/>
      <c r="H236" s="99"/>
    </row>
    <row r="237" spans="1:8">
      <c r="A237" s="99"/>
      <c r="B237" s="99"/>
      <c r="C237" s="100"/>
      <c r="D237" s="99"/>
      <c r="E237" s="99"/>
      <c r="F237" s="99"/>
      <c r="G237" s="84"/>
      <c r="H237" s="99"/>
    </row>
    <row r="238" spans="1:8">
      <c r="A238" s="99"/>
      <c r="B238" s="99"/>
      <c r="C238" s="100"/>
      <c r="D238" s="99"/>
      <c r="E238" s="99"/>
      <c r="F238" s="99"/>
      <c r="G238" s="84"/>
      <c r="H238" s="99"/>
    </row>
    <row r="239" spans="1:8">
      <c r="A239" s="99"/>
      <c r="B239" s="99"/>
      <c r="C239" s="100"/>
      <c r="D239" s="99"/>
      <c r="E239" s="99"/>
      <c r="F239" s="99"/>
      <c r="G239" s="84"/>
      <c r="H239" s="99"/>
    </row>
    <row r="240" spans="1:8">
      <c r="A240" s="99"/>
      <c r="B240" s="99"/>
      <c r="C240" s="100"/>
      <c r="D240" s="99"/>
      <c r="E240" s="99"/>
      <c r="F240" s="99"/>
      <c r="G240" s="84"/>
      <c r="H240" s="99"/>
    </row>
    <row r="241" spans="1:8">
      <c r="A241" s="99"/>
      <c r="B241" s="99"/>
      <c r="C241" s="100"/>
      <c r="D241" s="99"/>
      <c r="E241" s="99"/>
      <c r="F241" s="99"/>
      <c r="G241" s="84"/>
      <c r="H241" s="99"/>
    </row>
    <row r="242" spans="1:8">
      <c r="A242" s="99"/>
      <c r="B242" s="99"/>
      <c r="C242" s="100"/>
      <c r="D242" s="99"/>
      <c r="E242" s="99"/>
      <c r="F242" s="99"/>
      <c r="G242" s="84"/>
      <c r="H242" s="99"/>
    </row>
    <row r="243" spans="1:8">
      <c r="A243" s="99"/>
      <c r="B243" s="99"/>
      <c r="C243" s="100"/>
      <c r="D243" s="99"/>
      <c r="E243" s="99"/>
      <c r="F243" s="99"/>
      <c r="G243" s="84"/>
      <c r="H243" s="99"/>
    </row>
    <row r="244" spans="1:8">
      <c r="A244" s="99"/>
      <c r="B244" s="99"/>
      <c r="C244" s="100"/>
      <c r="D244" s="99"/>
      <c r="E244" s="99"/>
      <c r="F244" s="99"/>
      <c r="G244" s="84"/>
      <c r="H244" s="99"/>
    </row>
    <row r="245" spans="1:8">
      <c r="A245" s="99"/>
      <c r="B245" s="99"/>
      <c r="C245" s="100"/>
      <c r="D245" s="99"/>
      <c r="E245" s="99"/>
      <c r="F245" s="99"/>
      <c r="G245" s="84"/>
      <c r="H245" s="99"/>
    </row>
    <row r="246" spans="1:8">
      <c r="A246" s="99"/>
      <c r="B246" s="99"/>
      <c r="C246" s="100"/>
      <c r="D246" s="99"/>
      <c r="E246" s="99"/>
      <c r="F246" s="99"/>
      <c r="G246" s="84"/>
      <c r="H246" s="99"/>
    </row>
    <row r="247" spans="1:8">
      <c r="A247" s="99"/>
      <c r="B247" s="99"/>
      <c r="C247" s="100"/>
      <c r="D247" s="99"/>
      <c r="E247" s="99"/>
      <c r="F247" s="99"/>
      <c r="G247" s="84"/>
      <c r="H247" s="99"/>
    </row>
    <row r="248" spans="1:8">
      <c r="A248" s="99"/>
      <c r="B248" s="99"/>
      <c r="C248" s="100"/>
      <c r="D248" s="99"/>
      <c r="E248" s="99"/>
      <c r="F248" s="99"/>
      <c r="G248" s="84"/>
      <c r="H248" s="99"/>
    </row>
    <row r="249" spans="1:8">
      <c r="A249" s="99"/>
      <c r="B249" s="99"/>
      <c r="C249" s="100"/>
      <c r="D249" s="99"/>
      <c r="E249" s="99"/>
      <c r="F249" s="99"/>
      <c r="G249" s="84"/>
      <c r="H249" s="99"/>
    </row>
    <row r="250" spans="1:8">
      <c r="A250" s="99"/>
      <c r="B250" s="99"/>
      <c r="C250" s="100"/>
      <c r="D250" s="99"/>
      <c r="E250" s="99"/>
      <c r="F250" s="99"/>
      <c r="G250" s="84"/>
      <c r="H250" s="99"/>
    </row>
    <row r="251" spans="1:8">
      <c r="A251" s="99"/>
      <c r="B251" s="99"/>
      <c r="C251" s="100"/>
      <c r="D251" s="99"/>
      <c r="E251" s="99"/>
      <c r="F251" s="99"/>
      <c r="G251" s="84"/>
      <c r="H251" s="99"/>
    </row>
    <row r="252" spans="1:8">
      <c r="A252" s="99"/>
      <c r="B252" s="99"/>
      <c r="C252" s="100"/>
      <c r="D252" s="99"/>
      <c r="E252" s="99"/>
      <c r="F252" s="99"/>
      <c r="G252" s="84"/>
      <c r="H252" s="99"/>
    </row>
    <row r="253" spans="1:8">
      <c r="A253" s="99"/>
      <c r="B253" s="99"/>
      <c r="C253" s="100"/>
      <c r="D253" s="99"/>
      <c r="E253" s="99"/>
      <c r="F253" s="99"/>
      <c r="G253" s="84"/>
      <c r="H253" s="99"/>
    </row>
    <row r="254" spans="1:8">
      <c r="A254" s="99"/>
      <c r="B254" s="99"/>
      <c r="C254" s="100"/>
      <c r="D254" s="99"/>
      <c r="E254" s="99"/>
      <c r="F254" s="99"/>
      <c r="G254" s="84"/>
      <c r="H254" s="99"/>
    </row>
    <row r="255" spans="1:8">
      <c r="A255" s="99"/>
      <c r="B255" s="99"/>
      <c r="C255" s="100"/>
      <c r="D255" s="99"/>
      <c r="E255" s="99"/>
      <c r="F255" s="99"/>
      <c r="G255" s="84"/>
      <c r="H255" s="99"/>
    </row>
    <row r="256" spans="1:8">
      <c r="A256" s="99"/>
      <c r="B256" s="99"/>
      <c r="C256" s="100"/>
      <c r="D256" s="99"/>
      <c r="E256" s="99"/>
      <c r="F256" s="99"/>
      <c r="G256" s="84"/>
      <c r="H256" s="99"/>
    </row>
    <row r="257" spans="1:8">
      <c r="A257" s="99"/>
      <c r="B257" s="99"/>
      <c r="C257" s="100"/>
      <c r="D257" s="99"/>
      <c r="E257" s="99"/>
      <c r="F257" s="99"/>
      <c r="G257" s="84"/>
      <c r="H257" s="99"/>
    </row>
    <row r="258" spans="1:8">
      <c r="A258" s="99"/>
      <c r="B258" s="99"/>
      <c r="C258" s="100"/>
      <c r="D258" s="99"/>
      <c r="E258" s="99"/>
      <c r="F258" s="99"/>
      <c r="G258" s="84"/>
      <c r="H258" s="99"/>
    </row>
    <row r="259" spans="1:8">
      <c r="A259" s="99"/>
      <c r="B259" s="99"/>
      <c r="C259" s="100"/>
      <c r="D259" s="99"/>
      <c r="E259" s="99"/>
      <c r="F259" s="99"/>
      <c r="G259" s="84"/>
      <c r="H259" s="99"/>
    </row>
    <row r="260" spans="1:8">
      <c r="A260" s="99"/>
      <c r="B260" s="99"/>
      <c r="C260" s="100"/>
      <c r="D260" s="99"/>
      <c r="E260" s="99"/>
      <c r="F260" s="99"/>
      <c r="G260" s="84"/>
      <c r="H260" s="99"/>
    </row>
    <row r="261" spans="1:8">
      <c r="A261" s="99"/>
      <c r="B261" s="99"/>
      <c r="C261" s="100"/>
      <c r="D261" s="99"/>
      <c r="E261" s="99"/>
      <c r="F261" s="99"/>
      <c r="G261" s="84"/>
      <c r="H261" s="99"/>
    </row>
    <row r="262" spans="1:8">
      <c r="A262" s="99"/>
      <c r="B262" s="99"/>
      <c r="C262" s="100"/>
      <c r="D262" s="99"/>
      <c r="E262" s="99"/>
      <c r="F262" s="99"/>
      <c r="G262" s="84"/>
      <c r="H262" s="99"/>
    </row>
    <row r="263" spans="1:8">
      <c r="A263" s="99"/>
      <c r="B263" s="99"/>
      <c r="C263" s="100"/>
      <c r="D263" s="99"/>
      <c r="E263" s="99"/>
      <c r="F263" s="99"/>
      <c r="G263" s="84"/>
      <c r="H263" s="99"/>
    </row>
    <row r="264" spans="1:8">
      <c r="A264" s="99"/>
      <c r="B264" s="99"/>
      <c r="C264" s="100"/>
      <c r="D264" s="99"/>
      <c r="E264" s="99"/>
      <c r="F264" s="99"/>
      <c r="G264" s="84"/>
      <c r="H264" s="99"/>
    </row>
    <row r="265" spans="1:8">
      <c r="A265" s="99"/>
      <c r="B265" s="99"/>
      <c r="C265" s="100"/>
      <c r="D265" s="99"/>
      <c r="E265" s="99"/>
      <c r="F265" s="99"/>
      <c r="G265" s="84"/>
      <c r="H265" s="99"/>
    </row>
    <row r="266" spans="1:8">
      <c r="A266" s="99"/>
      <c r="B266" s="99"/>
      <c r="C266" s="100"/>
      <c r="D266" s="99"/>
      <c r="E266" s="99"/>
      <c r="F266" s="99"/>
      <c r="G266" s="84"/>
      <c r="H266" s="99"/>
    </row>
    <row r="267" spans="1:8">
      <c r="A267" s="99"/>
      <c r="B267" s="99"/>
      <c r="C267" s="100"/>
      <c r="D267" s="99"/>
      <c r="E267" s="99"/>
      <c r="F267" s="99"/>
      <c r="G267" s="84"/>
      <c r="H267" s="99"/>
    </row>
    <row r="268" spans="1:8">
      <c r="A268" s="99"/>
      <c r="B268" s="99"/>
      <c r="C268" s="100"/>
      <c r="D268" s="99"/>
      <c r="E268" s="99"/>
      <c r="F268" s="99"/>
      <c r="G268" s="84"/>
      <c r="H268" s="99"/>
    </row>
    <row r="269" spans="1:8">
      <c r="A269" s="99"/>
      <c r="B269" s="99"/>
      <c r="C269" s="100"/>
      <c r="D269" s="99"/>
      <c r="E269" s="99"/>
      <c r="F269" s="99"/>
      <c r="G269" s="84"/>
      <c r="H269" s="99"/>
    </row>
    <row r="270" spans="1:8">
      <c r="A270" s="99"/>
      <c r="B270" s="99"/>
      <c r="C270" s="100"/>
      <c r="D270" s="99"/>
      <c r="E270" s="99"/>
      <c r="F270" s="99"/>
      <c r="G270" s="84"/>
      <c r="H270" s="99"/>
    </row>
    <row r="271" spans="1:8">
      <c r="A271" s="99"/>
      <c r="B271" s="99"/>
      <c r="C271" s="100"/>
      <c r="D271" s="99"/>
      <c r="E271" s="99"/>
      <c r="F271" s="99"/>
      <c r="G271" s="84"/>
      <c r="H271" s="99"/>
    </row>
    <row r="272" spans="1:8">
      <c r="A272" s="99"/>
      <c r="B272" s="99"/>
      <c r="C272" s="100"/>
      <c r="D272" s="99"/>
      <c r="E272" s="99"/>
      <c r="F272" s="99"/>
      <c r="G272" s="84"/>
      <c r="H272" s="99"/>
    </row>
    <row r="273" spans="1:8">
      <c r="A273" s="99"/>
      <c r="B273" s="99"/>
      <c r="C273" s="100"/>
      <c r="D273" s="99"/>
      <c r="E273" s="99"/>
      <c r="F273" s="99"/>
      <c r="G273" s="84"/>
      <c r="H273" s="99"/>
    </row>
    <row r="274" spans="1:8">
      <c r="A274" s="99"/>
      <c r="B274" s="99"/>
      <c r="C274" s="100"/>
      <c r="D274" s="99"/>
      <c r="E274" s="99"/>
      <c r="F274" s="99"/>
      <c r="G274" s="84"/>
      <c r="H274" s="99"/>
    </row>
    <row r="275" spans="1:8">
      <c r="A275" s="99"/>
      <c r="B275" s="99"/>
      <c r="C275" s="100"/>
      <c r="D275" s="99"/>
      <c r="E275" s="99"/>
      <c r="F275" s="99"/>
      <c r="G275" s="84"/>
      <c r="H275" s="99"/>
    </row>
    <row r="276" spans="1:8">
      <c r="A276" s="99"/>
      <c r="B276" s="99"/>
      <c r="C276" s="100"/>
      <c r="D276" s="99"/>
      <c r="E276" s="99"/>
      <c r="F276" s="99"/>
      <c r="G276" s="84"/>
      <c r="H276" s="99"/>
    </row>
    <row r="277" spans="1:8">
      <c r="A277" s="99"/>
      <c r="B277" s="99"/>
      <c r="C277" s="100"/>
      <c r="D277" s="99"/>
      <c r="E277" s="99"/>
      <c r="F277" s="99"/>
      <c r="G277" s="84"/>
      <c r="H277" s="99"/>
    </row>
    <row r="278" spans="1:8">
      <c r="A278" s="99"/>
      <c r="B278" s="99"/>
      <c r="C278" s="100"/>
      <c r="D278" s="99"/>
      <c r="E278" s="99"/>
      <c r="F278" s="99"/>
      <c r="G278" s="84"/>
      <c r="H278" s="99"/>
    </row>
    <row r="279" spans="1:8">
      <c r="A279" s="99"/>
      <c r="B279" s="99"/>
      <c r="C279" s="100"/>
      <c r="D279" s="99"/>
      <c r="E279" s="99"/>
      <c r="F279" s="99"/>
      <c r="G279" s="84"/>
      <c r="H279" s="99"/>
    </row>
    <row r="280" spans="1:8">
      <c r="A280" s="99"/>
      <c r="B280" s="99"/>
      <c r="C280" s="100"/>
      <c r="D280" s="99"/>
      <c r="E280" s="99"/>
      <c r="F280" s="99"/>
      <c r="G280" s="84"/>
      <c r="H280" s="99"/>
    </row>
    <row r="281" spans="1:8">
      <c r="A281" s="99"/>
      <c r="B281" s="99"/>
      <c r="C281" s="100"/>
      <c r="D281" s="99"/>
      <c r="E281" s="99"/>
      <c r="F281" s="99"/>
      <c r="G281" s="84"/>
      <c r="H281" s="99"/>
    </row>
    <row r="282" spans="1:8">
      <c r="A282" s="99"/>
      <c r="B282" s="99"/>
      <c r="C282" s="100"/>
      <c r="D282" s="99"/>
      <c r="E282" s="99"/>
      <c r="F282" s="99"/>
      <c r="G282" s="84"/>
      <c r="H282" s="99"/>
    </row>
    <row r="283" spans="1:8">
      <c r="A283" s="99"/>
      <c r="B283" s="99"/>
      <c r="C283" s="100"/>
      <c r="D283" s="99"/>
      <c r="E283" s="99"/>
      <c r="F283" s="99"/>
      <c r="G283" s="84"/>
      <c r="H283" s="99"/>
    </row>
    <row r="284" spans="1:8">
      <c r="A284" s="99"/>
      <c r="B284" s="99"/>
      <c r="C284" s="100"/>
      <c r="D284" s="99"/>
      <c r="E284" s="99"/>
      <c r="F284" s="99"/>
      <c r="G284" s="84"/>
      <c r="H284" s="99"/>
    </row>
    <row r="285" spans="1:8">
      <c r="A285" s="99"/>
      <c r="B285" s="99"/>
      <c r="C285" s="100"/>
      <c r="D285" s="99"/>
      <c r="E285" s="99"/>
      <c r="F285" s="99"/>
      <c r="G285" s="84"/>
      <c r="H285" s="99"/>
    </row>
    <row r="286" spans="1:8">
      <c r="A286" s="99"/>
      <c r="B286" s="99"/>
      <c r="C286" s="100"/>
      <c r="D286" s="99"/>
      <c r="E286" s="99"/>
      <c r="F286" s="99"/>
      <c r="G286" s="84"/>
      <c r="H286" s="99"/>
    </row>
    <row r="287" spans="1:8">
      <c r="A287" s="99"/>
      <c r="B287" s="99"/>
      <c r="C287" s="100"/>
      <c r="D287" s="99"/>
      <c r="E287" s="99"/>
      <c r="F287" s="99"/>
      <c r="G287" s="84"/>
      <c r="H287" s="99"/>
    </row>
    <row r="288" spans="1:8">
      <c r="A288" s="99"/>
      <c r="B288" s="99"/>
      <c r="C288" s="100"/>
      <c r="D288" s="99"/>
      <c r="E288" s="99"/>
      <c r="F288" s="99"/>
      <c r="G288" s="84"/>
      <c r="H288" s="99"/>
    </row>
    <row r="289" spans="1:8">
      <c r="A289" s="99"/>
      <c r="B289" s="99"/>
      <c r="C289" s="100"/>
      <c r="D289" s="99"/>
      <c r="E289" s="99"/>
      <c r="F289" s="99"/>
      <c r="G289" s="84"/>
      <c r="H289" s="99"/>
    </row>
    <row r="290" spans="1:8">
      <c r="A290" s="99"/>
      <c r="B290" s="99"/>
      <c r="C290" s="100"/>
      <c r="D290" s="99"/>
      <c r="E290" s="99"/>
      <c r="F290" s="99"/>
      <c r="G290" s="84"/>
      <c r="H290" s="99"/>
    </row>
    <row r="291" spans="1:8">
      <c r="A291" s="99"/>
      <c r="B291" s="99"/>
      <c r="C291" s="100"/>
      <c r="D291" s="99"/>
      <c r="E291" s="99"/>
      <c r="F291" s="99"/>
      <c r="G291" s="84"/>
      <c r="H291" s="99"/>
    </row>
    <row r="292" spans="1:8">
      <c r="A292" s="99"/>
      <c r="B292" s="99"/>
      <c r="C292" s="100"/>
      <c r="D292" s="99"/>
      <c r="E292" s="99"/>
      <c r="F292" s="99"/>
      <c r="G292" s="84"/>
      <c r="H292" s="99"/>
    </row>
    <row r="293" spans="1:8">
      <c r="A293" s="99"/>
      <c r="B293" s="99"/>
      <c r="C293" s="100"/>
      <c r="D293" s="99"/>
      <c r="E293" s="99"/>
      <c r="F293" s="99"/>
      <c r="G293" s="84"/>
      <c r="H293" s="99"/>
    </row>
    <row r="294" spans="1:8">
      <c r="A294" s="99"/>
      <c r="B294" s="99"/>
      <c r="C294" s="100"/>
      <c r="D294" s="99"/>
      <c r="E294" s="99"/>
      <c r="F294" s="99"/>
      <c r="G294" s="84"/>
      <c r="H294" s="99"/>
    </row>
    <row r="295" spans="1:8">
      <c r="A295" s="99"/>
      <c r="B295" s="99"/>
      <c r="C295" s="100"/>
      <c r="D295" s="99"/>
      <c r="E295" s="99"/>
      <c r="F295" s="99"/>
      <c r="G295" s="84"/>
      <c r="H295" s="99"/>
    </row>
    <row r="296" spans="1:8">
      <c r="A296" s="99"/>
      <c r="B296" s="99"/>
      <c r="C296" s="100"/>
      <c r="D296" s="99"/>
      <c r="E296" s="99"/>
      <c r="F296" s="99"/>
      <c r="G296" s="84"/>
      <c r="H296" s="99"/>
    </row>
    <row r="297" spans="1:8">
      <c r="A297" s="99"/>
      <c r="B297" s="99"/>
      <c r="C297" s="100"/>
      <c r="D297" s="99"/>
      <c r="E297" s="99"/>
      <c r="F297" s="99"/>
      <c r="G297" s="84"/>
      <c r="H297" s="99"/>
    </row>
    <row r="298" spans="1:8">
      <c r="A298" s="99"/>
      <c r="B298" s="99"/>
      <c r="C298" s="100"/>
      <c r="D298" s="99"/>
      <c r="E298" s="99"/>
      <c r="F298" s="99"/>
      <c r="G298" s="84"/>
      <c r="H298" s="99"/>
    </row>
    <row r="299" spans="1:8">
      <c r="A299" s="99"/>
      <c r="B299" s="99"/>
      <c r="C299" s="100"/>
      <c r="D299" s="99"/>
      <c r="E299" s="99"/>
      <c r="F299" s="99"/>
      <c r="G299" s="84"/>
      <c r="H299" s="99"/>
    </row>
    <row r="300" spans="1:8">
      <c r="A300" s="99"/>
      <c r="B300" s="99"/>
      <c r="C300" s="100"/>
      <c r="D300" s="99"/>
      <c r="E300" s="99"/>
      <c r="F300" s="99"/>
      <c r="G300" s="84"/>
      <c r="H300" s="99"/>
    </row>
    <row r="301" spans="1:8">
      <c r="A301" s="99"/>
      <c r="B301" s="99"/>
      <c r="C301" s="100"/>
      <c r="D301" s="99"/>
      <c r="E301" s="99"/>
      <c r="F301" s="99"/>
      <c r="G301" s="84"/>
      <c r="H301" s="99"/>
    </row>
    <row r="302" spans="1:8">
      <c r="A302" s="99"/>
      <c r="B302" s="99"/>
      <c r="C302" s="100"/>
      <c r="D302" s="99"/>
      <c r="E302" s="99"/>
      <c r="F302" s="99"/>
      <c r="G302" s="84"/>
      <c r="H302" s="99"/>
    </row>
    <row r="303" spans="1:8">
      <c r="A303" s="99"/>
      <c r="B303" s="99"/>
      <c r="C303" s="100"/>
      <c r="D303" s="99"/>
      <c r="E303" s="99"/>
      <c r="F303" s="99"/>
      <c r="G303" s="84"/>
      <c r="H303" s="99"/>
    </row>
    <row r="304" spans="1:8">
      <c r="A304" s="99"/>
      <c r="B304" s="99"/>
      <c r="C304" s="100"/>
      <c r="D304" s="99"/>
      <c r="E304" s="99"/>
      <c r="F304" s="99"/>
      <c r="G304" s="84"/>
      <c r="H304" s="99"/>
    </row>
    <row r="305" spans="1:8">
      <c r="A305" s="99"/>
      <c r="B305" s="99"/>
      <c r="C305" s="100"/>
      <c r="D305" s="99"/>
      <c r="E305" s="99"/>
      <c r="F305" s="99"/>
      <c r="G305" s="84"/>
      <c r="H305" s="99"/>
    </row>
    <row r="306" spans="1:8">
      <c r="A306" s="99"/>
      <c r="B306" s="99"/>
      <c r="C306" s="100"/>
      <c r="D306" s="99"/>
      <c r="E306" s="99"/>
      <c r="F306" s="99"/>
      <c r="G306" s="84"/>
      <c r="H306" s="99"/>
    </row>
    <row r="307" spans="1:8">
      <c r="A307" s="99"/>
      <c r="B307" s="99"/>
      <c r="C307" s="100"/>
      <c r="D307" s="99"/>
      <c r="E307" s="99"/>
      <c r="F307" s="99"/>
      <c r="G307" s="84"/>
      <c r="H307" s="99"/>
    </row>
    <row r="308" spans="1:8">
      <c r="A308" s="99"/>
      <c r="B308" s="99"/>
      <c r="C308" s="100"/>
      <c r="D308" s="99"/>
      <c r="E308" s="99"/>
      <c r="F308" s="99"/>
      <c r="G308" s="84"/>
      <c r="H308" s="99"/>
    </row>
    <row r="309" spans="1:8">
      <c r="A309" s="99"/>
      <c r="B309" s="99"/>
      <c r="C309" s="100"/>
      <c r="D309" s="99"/>
      <c r="E309" s="99"/>
      <c r="F309" s="99"/>
      <c r="G309" s="84"/>
      <c r="H309" s="99"/>
    </row>
    <row r="310" spans="1:8">
      <c r="A310" s="99"/>
      <c r="B310" s="99"/>
      <c r="C310" s="100"/>
      <c r="D310" s="99"/>
      <c r="E310" s="99"/>
      <c r="F310" s="99"/>
      <c r="G310" s="84"/>
      <c r="H310" s="99"/>
    </row>
    <row r="311" spans="1:8">
      <c r="A311" s="99"/>
      <c r="B311" s="99"/>
      <c r="C311" s="100"/>
      <c r="D311" s="99"/>
      <c r="E311" s="99"/>
      <c r="F311" s="99"/>
      <c r="G311" s="84"/>
      <c r="H311" s="99"/>
    </row>
    <row r="312" spans="1:8">
      <c r="A312" s="99"/>
      <c r="B312" s="99"/>
      <c r="C312" s="100"/>
      <c r="D312" s="99"/>
      <c r="E312" s="99"/>
      <c r="F312" s="99"/>
      <c r="G312" s="84"/>
      <c r="H312" s="99"/>
    </row>
    <row r="313" spans="1:8">
      <c r="A313" s="99"/>
      <c r="B313" s="99"/>
      <c r="C313" s="100"/>
      <c r="D313" s="99"/>
      <c r="E313" s="99"/>
      <c r="F313" s="99"/>
      <c r="G313" s="84"/>
      <c r="H313" s="99"/>
    </row>
    <row r="314" spans="1:8">
      <c r="A314" s="99"/>
      <c r="B314" s="99"/>
      <c r="C314" s="100"/>
      <c r="D314" s="99"/>
      <c r="E314" s="99"/>
      <c r="F314" s="99"/>
      <c r="G314" s="84"/>
      <c r="H314" s="99"/>
    </row>
    <row r="315" spans="1:8">
      <c r="A315" s="99"/>
      <c r="B315" s="99"/>
      <c r="C315" s="100"/>
      <c r="D315" s="99"/>
      <c r="E315" s="99"/>
      <c r="F315" s="99"/>
      <c r="G315" s="84"/>
      <c r="H315" s="99"/>
    </row>
    <row r="316" spans="1:8">
      <c r="A316" s="99"/>
      <c r="B316" s="99"/>
      <c r="C316" s="100"/>
      <c r="D316" s="99"/>
      <c r="E316" s="99"/>
      <c r="F316" s="99"/>
      <c r="G316" s="84"/>
      <c r="H316" s="99"/>
    </row>
    <row r="317" spans="1:8">
      <c r="A317" s="99"/>
      <c r="B317" s="99"/>
      <c r="C317" s="100"/>
      <c r="D317" s="99"/>
      <c r="E317" s="99"/>
      <c r="F317" s="99"/>
      <c r="G317" s="84"/>
      <c r="H317" s="99"/>
    </row>
    <row r="318" spans="1:8">
      <c r="A318" s="99"/>
      <c r="B318" s="99"/>
      <c r="C318" s="100"/>
      <c r="D318" s="99"/>
      <c r="E318" s="99"/>
      <c r="F318" s="99"/>
      <c r="G318" s="84"/>
      <c r="H318" s="99"/>
    </row>
    <row r="319" spans="1:8">
      <c r="A319" s="99"/>
      <c r="B319" s="99"/>
      <c r="C319" s="100"/>
      <c r="D319" s="99"/>
      <c r="E319" s="99"/>
      <c r="F319" s="99"/>
      <c r="G319" s="84"/>
      <c r="H319" s="99"/>
    </row>
    <row r="320" spans="1:8">
      <c r="A320" s="99"/>
      <c r="B320" s="99"/>
      <c r="C320" s="100"/>
      <c r="D320" s="99"/>
      <c r="E320" s="99"/>
      <c r="F320" s="99"/>
      <c r="G320" s="84"/>
      <c r="H320" s="99"/>
    </row>
    <row r="321" spans="1:8">
      <c r="A321" s="99"/>
      <c r="B321" s="99"/>
      <c r="C321" s="100"/>
      <c r="D321" s="99"/>
      <c r="E321" s="99"/>
      <c r="F321" s="99"/>
      <c r="G321" s="84"/>
      <c r="H321" s="99"/>
    </row>
    <row r="322" spans="1:8">
      <c r="A322" s="99"/>
      <c r="B322" s="99"/>
      <c r="C322" s="100"/>
      <c r="D322" s="99"/>
      <c r="E322" s="99"/>
      <c r="F322" s="99"/>
      <c r="G322" s="84"/>
      <c r="H322" s="99"/>
    </row>
    <row r="323" spans="1:8">
      <c r="A323" s="99"/>
      <c r="B323" s="99"/>
      <c r="C323" s="100"/>
      <c r="D323" s="99"/>
      <c r="E323" s="99"/>
      <c r="F323" s="99"/>
      <c r="G323" s="84"/>
      <c r="H323" s="99"/>
    </row>
    <row r="324" spans="1:8">
      <c r="A324" s="99"/>
      <c r="B324" s="99"/>
      <c r="C324" s="100"/>
      <c r="D324" s="99"/>
      <c r="E324" s="99"/>
      <c r="F324" s="99"/>
      <c r="G324" s="84"/>
      <c r="H324" s="99"/>
    </row>
    <row r="325" spans="1:8">
      <c r="A325" s="99"/>
      <c r="B325" s="99"/>
      <c r="C325" s="100"/>
      <c r="D325" s="99"/>
      <c r="E325" s="99"/>
      <c r="F325" s="99"/>
      <c r="G325" s="84"/>
      <c r="H325" s="99"/>
    </row>
    <row r="326" spans="1:8">
      <c r="A326" s="99"/>
      <c r="B326" s="99"/>
      <c r="C326" s="100"/>
      <c r="D326" s="99"/>
      <c r="E326" s="99"/>
      <c r="F326" s="99"/>
      <c r="G326" s="84"/>
      <c r="H326" s="99"/>
    </row>
    <row r="327" spans="1:8">
      <c r="A327" s="99"/>
      <c r="B327" s="99"/>
      <c r="C327" s="100"/>
      <c r="D327" s="99"/>
      <c r="E327" s="99"/>
      <c r="F327" s="99"/>
      <c r="G327" s="84"/>
      <c r="H327" s="99"/>
    </row>
    <row r="328" spans="1:8">
      <c r="A328" s="99"/>
      <c r="B328" s="99"/>
      <c r="C328" s="100"/>
      <c r="D328" s="99"/>
      <c r="E328" s="99"/>
      <c r="F328" s="99"/>
      <c r="G328" s="84"/>
      <c r="H328" s="99"/>
    </row>
    <row r="329" spans="1:8">
      <c r="A329" s="99"/>
      <c r="B329" s="99"/>
      <c r="C329" s="100"/>
      <c r="D329" s="99"/>
      <c r="E329" s="99"/>
      <c r="F329" s="99"/>
      <c r="G329" s="84"/>
      <c r="H329" s="99"/>
    </row>
    <row r="330" spans="1:8">
      <c r="A330" s="99"/>
      <c r="B330" s="99"/>
      <c r="C330" s="100"/>
      <c r="D330" s="99"/>
      <c r="E330" s="99"/>
      <c r="F330" s="99"/>
      <c r="G330" s="84"/>
      <c r="H330" s="99"/>
    </row>
    <row r="331" spans="1:8">
      <c r="A331" s="99"/>
      <c r="B331" s="99"/>
      <c r="C331" s="100"/>
      <c r="D331" s="99"/>
      <c r="E331" s="99"/>
      <c r="F331" s="99"/>
      <c r="G331" s="84"/>
      <c r="H331" s="99"/>
    </row>
    <row r="332" spans="1:8">
      <c r="A332" s="99"/>
      <c r="B332" s="99"/>
      <c r="C332" s="100"/>
      <c r="D332" s="99"/>
      <c r="E332" s="99"/>
      <c r="F332" s="99"/>
      <c r="G332" s="84"/>
      <c r="H332" s="99"/>
    </row>
    <row r="333" spans="1:8">
      <c r="A333" s="99"/>
      <c r="B333" s="99"/>
      <c r="C333" s="100"/>
      <c r="D333" s="99"/>
      <c r="E333" s="99"/>
      <c r="F333" s="99"/>
      <c r="G333" s="84"/>
      <c r="H333" s="99"/>
    </row>
    <row r="334" spans="1:8">
      <c r="A334" s="99"/>
      <c r="B334" s="99"/>
      <c r="C334" s="100"/>
      <c r="D334" s="99"/>
      <c r="E334" s="99"/>
      <c r="F334" s="99"/>
      <c r="G334" s="84"/>
      <c r="H334" s="99"/>
    </row>
    <row r="335" spans="1:8">
      <c r="A335" s="99"/>
      <c r="B335" s="99"/>
      <c r="C335" s="100"/>
      <c r="D335" s="99"/>
      <c r="E335" s="99"/>
      <c r="F335" s="99"/>
      <c r="G335" s="84"/>
      <c r="H335" s="99"/>
    </row>
    <row r="336" spans="1:8">
      <c r="A336" s="99"/>
      <c r="B336" s="99"/>
      <c r="C336" s="100"/>
      <c r="D336" s="99"/>
      <c r="E336" s="99"/>
      <c r="F336" s="99"/>
      <c r="G336" s="84"/>
      <c r="H336" s="99"/>
    </row>
    <row r="337" spans="1:8">
      <c r="A337" s="99"/>
      <c r="B337" s="99"/>
      <c r="C337" s="100"/>
      <c r="D337" s="99"/>
      <c r="E337" s="99"/>
      <c r="F337" s="99"/>
      <c r="G337" s="84"/>
      <c r="H337" s="99"/>
    </row>
    <row r="338" spans="1:8">
      <c r="A338" s="99"/>
      <c r="B338" s="99"/>
      <c r="C338" s="100"/>
      <c r="D338" s="99"/>
      <c r="E338" s="99"/>
      <c r="F338" s="99"/>
      <c r="G338" s="84"/>
      <c r="H338" s="99"/>
    </row>
    <row r="339" spans="1:8">
      <c r="A339" s="99"/>
      <c r="B339" s="99"/>
      <c r="C339" s="100"/>
      <c r="D339" s="99"/>
      <c r="E339" s="99"/>
      <c r="F339" s="99"/>
      <c r="G339" s="84"/>
      <c r="H339" s="99"/>
    </row>
    <row r="340" spans="1:8">
      <c r="A340" s="99"/>
      <c r="B340" s="99"/>
      <c r="C340" s="100"/>
      <c r="D340" s="99"/>
      <c r="E340" s="99"/>
      <c r="F340" s="99"/>
      <c r="G340" s="84"/>
      <c r="H340" s="99"/>
    </row>
    <row r="341" spans="1:8">
      <c r="A341" s="99"/>
      <c r="B341" s="99"/>
      <c r="C341" s="100"/>
      <c r="D341" s="99"/>
      <c r="E341" s="99"/>
      <c r="F341" s="99"/>
      <c r="G341" s="84"/>
      <c r="H341" s="99"/>
    </row>
    <row r="342" spans="1:8">
      <c r="A342" s="99"/>
      <c r="B342" s="99"/>
      <c r="C342" s="100"/>
      <c r="D342" s="99"/>
      <c r="E342" s="99"/>
      <c r="F342" s="99"/>
      <c r="G342" s="84"/>
      <c r="H342" s="99"/>
    </row>
    <row r="343" spans="1:8">
      <c r="A343" s="99"/>
      <c r="B343" s="99"/>
      <c r="C343" s="100"/>
      <c r="D343" s="99"/>
      <c r="E343" s="99"/>
      <c r="F343" s="99"/>
      <c r="G343" s="84"/>
      <c r="H343" s="99"/>
    </row>
    <row r="344" spans="1:8">
      <c r="A344" s="99"/>
      <c r="B344" s="99"/>
      <c r="C344" s="100"/>
      <c r="D344" s="99"/>
      <c r="E344" s="99"/>
      <c r="F344" s="99"/>
      <c r="G344" s="84"/>
      <c r="H344" s="99"/>
    </row>
    <row r="345" spans="1:8">
      <c r="A345" s="99"/>
      <c r="B345" s="99"/>
      <c r="C345" s="100"/>
      <c r="D345" s="99"/>
      <c r="E345" s="99"/>
      <c r="F345" s="99"/>
      <c r="G345" s="84"/>
      <c r="H345" s="99"/>
    </row>
    <row r="346" spans="1:8">
      <c r="A346" s="99"/>
      <c r="B346" s="99"/>
      <c r="C346" s="100"/>
      <c r="D346" s="99"/>
      <c r="E346" s="99"/>
      <c r="F346" s="99"/>
      <c r="G346" s="84"/>
      <c r="H346" s="99"/>
    </row>
    <row r="347" spans="1:8">
      <c r="A347" s="99"/>
      <c r="B347" s="99"/>
      <c r="C347" s="100"/>
      <c r="D347" s="99"/>
      <c r="E347" s="99"/>
      <c r="F347" s="99"/>
      <c r="G347" s="84"/>
      <c r="H347" s="99"/>
    </row>
    <row r="348" spans="1:8">
      <c r="A348" s="99"/>
      <c r="B348" s="99"/>
      <c r="C348" s="100"/>
      <c r="D348" s="99"/>
      <c r="E348" s="99"/>
      <c r="F348" s="99"/>
      <c r="G348" s="84"/>
      <c r="H348" s="99"/>
    </row>
    <row r="349" spans="1:8">
      <c r="A349" s="99"/>
      <c r="B349" s="99"/>
      <c r="C349" s="100"/>
      <c r="D349" s="99"/>
      <c r="E349" s="99"/>
      <c r="F349" s="99"/>
      <c r="G349" s="84"/>
      <c r="H349" s="99"/>
    </row>
    <row r="350" spans="1:8">
      <c r="A350" s="99"/>
      <c r="B350" s="99"/>
      <c r="C350" s="100"/>
      <c r="D350" s="99"/>
      <c r="E350" s="99"/>
      <c r="F350" s="99"/>
      <c r="G350" s="84"/>
      <c r="H350" s="99"/>
    </row>
    <row r="351" spans="1:8">
      <c r="A351" s="99"/>
      <c r="B351" s="99"/>
      <c r="C351" s="100"/>
      <c r="D351" s="99"/>
      <c r="E351" s="99"/>
      <c r="F351" s="99"/>
      <c r="G351" s="84"/>
      <c r="H351" s="99"/>
    </row>
    <row r="352" spans="1:8">
      <c r="A352" s="99"/>
      <c r="B352" s="99"/>
      <c r="C352" s="100"/>
      <c r="D352" s="99"/>
      <c r="E352" s="99"/>
      <c r="F352" s="99"/>
      <c r="G352" s="84"/>
      <c r="H352" s="99"/>
    </row>
    <row r="353" spans="1:8">
      <c r="A353" s="99"/>
      <c r="B353" s="99"/>
      <c r="C353" s="100"/>
      <c r="D353" s="99"/>
      <c r="E353" s="99"/>
      <c r="F353" s="99"/>
      <c r="G353" s="84"/>
      <c r="H353" s="99"/>
    </row>
    <row r="354" spans="1:8">
      <c r="A354" s="99"/>
      <c r="B354" s="99"/>
      <c r="C354" s="100"/>
      <c r="D354" s="99"/>
      <c r="E354" s="99"/>
      <c r="F354" s="99"/>
      <c r="G354" s="84"/>
      <c r="H354" s="99"/>
    </row>
    <row r="355" spans="1:8">
      <c r="A355" s="99"/>
      <c r="B355" s="99"/>
      <c r="C355" s="100"/>
      <c r="D355" s="99"/>
      <c r="E355" s="99"/>
      <c r="F355" s="99"/>
      <c r="G355" s="84"/>
      <c r="H355" s="99"/>
    </row>
    <row r="356" spans="1:8">
      <c r="A356" s="99"/>
      <c r="B356" s="99"/>
      <c r="C356" s="100"/>
      <c r="D356" s="99"/>
      <c r="E356" s="99"/>
      <c r="F356" s="99"/>
      <c r="G356" s="84"/>
      <c r="H356" s="99"/>
    </row>
    <row r="357" spans="1:8">
      <c r="A357" s="99"/>
      <c r="B357" s="99"/>
      <c r="C357" s="100"/>
      <c r="D357" s="99"/>
      <c r="E357" s="99"/>
      <c r="F357" s="99"/>
      <c r="G357" s="84"/>
      <c r="H357" s="99"/>
    </row>
    <row r="358" spans="1:8">
      <c r="A358" s="99"/>
      <c r="B358" s="99"/>
      <c r="C358" s="100"/>
      <c r="D358" s="99"/>
      <c r="E358" s="99"/>
      <c r="F358" s="99"/>
      <c r="G358" s="84"/>
      <c r="H358" s="99"/>
    </row>
    <row r="359" spans="1:8">
      <c r="A359" s="99"/>
      <c r="B359" s="99"/>
      <c r="C359" s="100"/>
      <c r="D359" s="99"/>
      <c r="E359" s="99"/>
      <c r="F359" s="99"/>
      <c r="G359" s="84"/>
      <c r="H359" s="99"/>
    </row>
    <row r="360" spans="1:8">
      <c r="A360" s="99"/>
      <c r="B360" s="99"/>
      <c r="C360" s="100"/>
      <c r="D360" s="99"/>
      <c r="E360" s="99"/>
      <c r="F360" s="99"/>
      <c r="G360" s="84"/>
      <c r="H360" s="99"/>
    </row>
    <row r="361" spans="1:8">
      <c r="A361" s="99"/>
      <c r="B361" s="99"/>
      <c r="C361" s="100"/>
      <c r="D361" s="99"/>
      <c r="E361" s="99"/>
      <c r="F361" s="99"/>
      <c r="G361" s="84"/>
      <c r="H361" s="99"/>
    </row>
    <row r="362" spans="1:8">
      <c r="A362" s="99"/>
      <c r="B362" s="99"/>
      <c r="C362" s="100"/>
      <c r="D362" s="99"/>
      <c r="E362" s="99"/>
      <c r="F362" s="99"/>
      <c r="G362" s="84"/>
      <c r="H362" s="99"/>
    </row>
    <row r="363" spans="1:8">
      <c r="A363" s="99"/>
      <c r="B363" s="99"/>
      <c r="C363" s="100"/>
      <c r="D363" s="99"/>
      <c r="E363" s="99"/>
      <c r="F363" s="99"/>
      <c r="G363" s="84"/>
      <c r="H363" s="99"/>
    </row>
    <row r="364" spans="1:8">
      <c r="A364" s="99"/>
      <c r="B364" s="99"/>
      <c r="C364" s="100"/>
      <c r="D364" s="99"/>
      <c r="E364" s="99"/>
      <c r="F364" s="99"/>
      <c r="G364" s="84"/>
      <c r="H364" s="99"/>
    </row>
    <row r="365" spans="1:8">
      <c r="A365" s="99"/>
      <c r="B365" s="99"/>
      <c r="C365" s="100"/>
      <c r="D365" s="99"/>
      <c r="E365" s="99"/>
      <c r="F365" s="99"/>
      <c r="G365" s="84"/>
      <c r="H365" s="99"/>
    </row>
    <row r="366" spans="1:8">
      <c r="A366" s="99"/>
      <c r="B366" s="99"/>
      <c r="C366" s="100"/>
      <c r="D366" s="99"/>
      <c r="E366" s="99"/>
      <c r="F366" s="99"/>
      <c r="G366" s="84"/>
      <c r="H366" s="99"/>
    </row>
    <row r="367" spans="1:8">
      <c r="A367" s="99"/>
      <c r="B367" s="99"/>
      <c r="C367" s="100"/>
      <c r="D367" s="99"/>
      <c r="E367" s="99"/>
      <c r="F367" s="99"/>
      <c r="G367" s="84"/>
      <c r="H367" s="99"/>
    </row>
    <row r="368" spans="1:8">
      <c r="A368" s="99"/>
      <c r="B368" s="99"/>
      <c r="C368" s="100"/>
      <c r="D368" s="99"/>
      <c r="E368" s="99"/>
      <c r="F368" s="99"/>
      <c r="G368" s="84"/>
      <c r="H368" s="99"/>
    </row>
    <row r="369" spans="1:8">
      <c r="A369" s="99"/>
      <c r="B369" s="99"/>
      <c r="C369" s="100"/>
      <c r="D369" s="99"/>
      <c r="E369" s="99"/>
      <c r="F369" s="99"/>
      <c r="G369" s="84"/>
      <c r="H369" s="99"/>
    </row>
    <row r="370" spans="1:8">
      <c r="A370" s="99"/>
      <c r="B370" s="99"/>
      <c r="C370" s="100"/>
      <c r="D370" s="99"/>
      <c r="E370" s="99"/>
      <c r="F370" s="99"/>
      <c r="G370" s="84"/>
      <c r="H370" s="99"/>
    </row>
    <row r="371" spans="1:8">
      <c r="A371" s="99"/>
      <c r="B371" s="99"/>
      <c r="C371" s="100"/>
      <c r="D371" s="99"/>
      <c r="E371" s="99"/>
      <c r="F371" s="99"/>
      <c r="G371" s="84"/>
      <c r="H371" s="99"/>
    </row>
    <row r="372" spans="1:8">
      <c r="A372" s="99"/>
      <c r="B372" s="99"/>
      <c r="C372" s="100"/>
      <c r="D372" s="99"/>
      <c r="E372" s="99"/>
      <c r="F372" s="99"/>
      <c r="G372" s="84"/>
      <c r="H372" s="99"/>
    </row>
    <row r="373" spans="1:8">
      <c r="A373" s="99"/>
      <c r="B373" s="99"/>
      <c r="C373" s="100"/>
      <c r="D373" s="99"/>
      <c r="E373" s="99"/>
      <c r="F373" s="99"/>
      <c r="G373" s="84"/>
      <c r="H373" s="99"/>
    </row>
    <row r="374" spans="1:8">
      <c r="A374" s="99"/>
      <c r="B374" s="99"/>
      <c r="C374" s="100"/>
      <c r="D374" s="99"/>
      <c r="E374" s="99"/>
      <c r="F374" s="99"/>
      <c r="G374" s="84"/>
      <c r="H374" s="99"/>
    </row>
    <row r="375" spans="1:8">
      <c r="A375" s="99"/>
      <c r="B375" s="99"/>
      <c r="C375" s="100"/>
      <c r="D375" s="99"/>
      <c r="E375" s="99"/>
      <c r="F375" s="99"/>
      <c r="G375" s="84"/>
      <c r="H375" s="99"/>
    </row>
    <row r="376" spans="1:8">
      <c r="A376" s="99"/>
      <c r="B376" s="99"/>
      <c r="C376" s="100"/>
      <c r="D376" s="99"/>
      <c r="E376" s="99"/>
      <c r="F376" s="99"/>
      <c r="G376" s="84"/>
      <c r="H376" s="99"/>
    </row>
    <row r="377" spans="1:8">
      <c r="A377" s="99"/>
      <c r="B377" s="99"/>
      <c r="C377" s="100"/>
      <c r="D377" s="99"/>
      <c r="E377" s="99"/>
      <c r="F377" s="99"/>
      <c r="G377" s="84"/>
      <c r="H377" s="99"/>
    </row>
    <row r="378" spans="1:8">
      <c r="A378" s="99"/>
      <c r="B378" s="99"/>
      <c r="C378" s="100"/>
      <c r="D378" s="99"/>
      <c r="E378" s="99"/>
      <c r="F378" s="99"/>
      <c r="G378" s="84"/>
      <c r="H378" s="99"/>
    </row>
  </sheetData>
  <mergeCells count="1">
    <mergeCell ref="A2:H2"/>
  </mergeCells>
  <conditionalFormatting sqref="B5:B197">
    <cfRule type="duplicateValues" dxfId="0" priority="3"/>
  </conditionalFormatting>
  <conditionalFormatting sqref="B198:B209">
    <cfRule type="duplicateValues" dxfId="0" priority="2"/>
  </conditionalFormatting>
  <dataValidations count="2">
    <dataValidation type="textLength" operator="equal" allowBlank="1" showInputMessage="1" showErrorMessage="1" errorTitle="出错" error="请输入18位的身份证号码" sqref="C20 C21">
      <formula1>18</formula1>
    </dataValidation>
    <dataValidation type="list" allowBlank="1" showInputMessage="1" showErrorMessage="1" sqref="G5:G378">
      <formula1>"农村低保,城镇低保,2014退出户,2015退出户,建档立卡贫困户,脱贫不稳定户,脱贫不稳定户已消除风险,孤儿,残疾学生,边缘易致贫困户,边缘易致贫已消除风险,突发严重困难户,突发严重困难已消除风险"</formula1>
    </dataValidation>
  </dataValidations>
  <printOptions horizontalCentered="1"/>
  <pageMargins left="0.550694444444444" right="0.550694444444444" top="0.786805555555556" bottom="0.786805555555556" header="0.507638888888889" footer="0.507638888888889"/>
  <pageSetup paperSize="9" orientation="portrait"/>
  <headerFooter alignWithMargins="0">
    <oddFooter>&amp;L此表一试二份：一份交资助办，一份留校存档&amp;C               校长签名：&amp;R经办人：王迪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workbookViewId="0">
      <selection activeCell="A1" sqref="A1:M1"/>
    </sheetView>
  </sheetViews>
  <sheetFormatPr defaultColWidth="9" defaultRowHeight="14.25"/>
  <cols>
    <col min="1" max="1" width="3.10833333333333" style="30" customWidth="1"/>
    <col min="2" max="2" width="18.125" style="30" customWidth="1"/>
    <col min="3" max="3" width="10.5" style="31" customWidth="1"/>
    <col min="4" max="4" width="6.625" style="30" customWidth="1"/>
    <col min="5" max="5" width="24" style="30" customWidth="1"/>
    <col min="6" max="6" width="8.875" style="30" customWidth="1"/>
    <col min="7" max="7" width="15.5" style="32" customWidth="1"/>
    <col min="8" max="8" width="8.25" style="32" customWidth="1"/>
    <col min="9" max="9" width="9.25" style="30" customWidth="1"/>
    <col min="10" max="10" width="18.875" style="33" customWidth="1"/>
    <col min="11" max="11" width="9.125" style="30" customWidth="1"/>
    <col min="12" max="12" width="10.75" style="34" customWidth="1"/>
    <col min="13" max="13" width="11.125" style="30" customWidth="1"/>
    <col min="14" max="16368" width="9" style="6"/>
  </cols>
  <sheetData>
    <row r="1" ht="30" customHeight="1" spans="1:1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27" customFormat="1" ht="24.9" customHeight="1" spans="1:13">
      <c r="A2" s="36" t="s">
        <v>11</v>
      </c>
      <c r="B2" s="36"/>
      <c r="C2" s="37"/>
      <c r="D2" s="36"/>
      <c r="E2" s="36"/>
      <c r="F2" s="36"/>
      <c r="G2" s="38"/>
      <c r="H2" s="38"/>
      <c r="I2" s="36" t="s">
        <v>19</v>
      </c>
      <c r="J2" s="53"/>
      <c r="K2" s="54" t="s">
        <v>20</v>
      </c>
      <c r="L2" s="54"/>
      <c r="M2" s="54"/>
    </row>
    <row r="3" s="28" customFormat="1" ht="24.9" customHeight="1" spans="1:13">
      <c r="A3" s="39" t="s">
        <v>2</v>
      </c>
      <c r="B3" s="39" t="s">
        <v>21</v>
      </c>
      <c r="C3" s="40" t="s">
        <v>3</v>
      </c>
      <c r="D3" s="39" t="s">
        <v>22</v>
      </c>
      <c r="E3" s="41" t="s">
        <v>12</v>
      </c>
      <c r="F3" s="39" t="s">
        <v>15</v>
      </c>
      <c r="G3" s="42" t="s">
        <v>13</v>
      </c>
      <c r="H3" s="42" t="s">
        <v>14</v>
      </c>
      <c r="I3" s="39" t="s">
        <v>23</v>
      </c>
      <c r="J3" s="55" t="s">
        <v>24</v>
      </c>
      <c r="K3" s="39" t="s">
        <v>25</v>
      </c>
      <c r="L3" s="41" t="s">
        <v>26</v>
      </c>
      <c r="M3" s="39" t="s">
        <v>27</v>
      </c>
    </row>
    <row r="4" s="2" customFormat="1" ht="20.1" customHeight="1" spans="1:13">
      <c r="A4" s="43"/>
      <c r="B4" s="44"/>
      <c r="C4" s="45"/>
      <c r="D4" s="46"/>
      <c r="E4" s="47"/>
      <c r="F4" s="47"/>
      <c r="G4" s="45"/>
      <c r="H4" s="45"/>
      <c r="I4" s="56"/>
      <c r="J4" s="57"/>
      <c r="K4" s="58"/>
      <c r="L4" s="46"/>
      <c r="M4" s="44"/>
    </row>
    <row r="5" s="2" customFormat="1" ht="20.1" customHeight="1" spans="1:13">
      <c r="A5" s="43"/>
      <c r="B5" s="44"/>
      <c r="C5" s="45"/>
      <c r="D5" s="46"/>
      <c r="E5" s="47"/>
      <c r="F5" s="47"/>
      <c r="G5" s="45"/>
      <c r="H5" s="45"/>
      <c r="I5" s="59"/>
      <c r="J5" s="57"/>
      <c r="K5" s="58"/>
      <c r="L5" s="46"/>
      <c r="M5" s="44"/>
    </row>
    <row r="6" s="2" customFormat="1" ht="20.1" customHeight="1" spans="1:13">
      <c r="A6" s="43"/>
      <c r="B6" s="44"/>
      <c r="C6" s="45"/>
      <c r="D6" s="46"/>
      <c r="E6" s="47"/>
      <c r="F6" s="47"/>
      <c r="G6" s="45"/>
      <c r="H6" s="45"/>
      <c r="I6" s="59"/>
      <c r="J6" s="57"/>
      <c r="K6" s="58"/>
      <c r="L6" s="46"/>
      <c r="M6" s="44"/>
    </row>
    <row r="7" s="2" customFormat="1" ht="20.1" customHeight="1" spans="1:13">
      <c r="A7" s="43"/>
      <c r="B7" s="44"/>
      <c r="C7" s="45"/>
      <c r="D7" s="46"/>
      <c r="E7" s="47"/>
      <c r="F7" s="47"/>
      <c r="G7" s="45"/>
      <c r="H7" s="45"/>
      <c r="I7" s="56"/>
      <c r="J7" s="57"/>
      <c r="K7" s="58"/>
      <c r="L7" s="46"/>
      <c r="M7" s="44"/>
    </row>
    <row r="8" s="2" customFormat="1" ht="20.1" customHeight="1" spans="1:13">
      <c r="A8" s="43"/>
      <c r="B8" s="44"/>
      <c r="C8" s="48"/>
      <c r="D8" s="46"/>
      <c r="E8" s="47"/>
      <c r="F8" s="47"/>
      <c r="G8" s="48"/>
      <c r="H8" s="48"/>
      <c r="I8" s="59"/>
      <c r="J8" s="57"/>
      <c r="K8" s="58"/>
      <c r="L8" s="46"/>
      <c r="M8" s="44"/>
    </row>
    <row r="9" s="29" customFormat="1" ht="20.1" customHeight="1" spans="1:13">
      <c r="A9" s="49"/>
      <c r="B9" s="50"/>
      <c r="C9" s="51"/>
      <c r="D9" s="46"/>
      <c r="E9" s="52"/>
      <c r="F9" s="52"/>
      <c r="G9" s="51"/>
      <c r="H9" s="51"/>
      <c r="I9" s="59"/>
      <c r="J9" s="60"/>
      <c r="K9" s="61"/>
      <c r="L9" s="46"/>
      <c r="M9" s="50"/>
    </row>
    <row r="10" s="2" customFormat="1" ht="20.1" customHeight="1" spans="1:13">
      <c r="A10" s="43"/>
      <c r="B10" s="44"/>
      <c r="C10" s="45"/>
      <c r="D10" s="46"/>
      <c r="E10" s="47"/>
      <c r="F10" s="47"/>
      <c r="G10" s="45"/>
      <c r="H10" s="45"/>
      <c r="I10" s="62"/>
      <c r="J10" s="57"/>
      <c r="K10" s="58"/>
      <c r="L10" s="46"/>
      <c r="M10" s="44"/>
    </row>
    <row r="11" s="2" customFormat="1" ht="20.1" customHeight="1" spans="1:13">
      <c r="A11" s="43"/>
      <c r="B11" s="44"/>
      <c r="C11" s="45"/>
      <c r="D11" s="46"/>
      <c r="E11" s="47"/>
      <c r="F11" s="47"/>
      <c r="G11" s="45"/>
      <c r="H11" s="45"/>
      <c r="I11" s="63"/>
      <c r="J11" s="57"/>
      <c r="K11" s="58"/>
      <c r="L11" s="46"/>
      <c r="M11" s="44"/>
    </row>
    <row r="12" s="2" customFormat="1" ht="20.1" customHeight="1" spans="1:13">
      <c r="A12" s="43"/>
      <c r="B12" s="44"/>
      <c r="C12" s="45"/>
      <c r="D12" s="46"/>
      <c r="E12" s="47"/>
      <c r="F12" s="47"/>
      <c r="G12" s="45"/>
      <c r="H12" s="45"/>
      <c r="I12" s="56"/>
      <c r="J12" s="57"/>
      <c r="K12" s="58"/>
      <c r="L12" s="46"/>
      <c r="M12" s="44"/>
    </row>
    <row r="13" s="2" customFormat="1" ht="20.1" customHeight="1" spans="1:13">
      <c r="A13" s="43"/>
      <c r="B13" s="44"/>
      <c r="C13" s="45"/>
      <c r="D13" s="46"/>
      <c r="E13" s="47"/>
      <c r="F13" s="47"/>
      <c r="G13" s="45"/>
      <c r="H13" s="45"/>
      <c r="I13" s="64"/>
      <c r="J13" s="57"/>
      <c r="K13" s="58"/>
      <c r="L13" s="46"/>
      <c r="M13" s="44"/>
    </row>
    <row r="14" s="2" customFormat="1" ht="20.1" customHeight="1" spans="1:13">
      <c r="A14" s="43"/>
      <c r="B14" s="44"/>
      <c r="C14" s="45"/>
      <c r="D14" s="46"/>
      <c r="E14" s="47"/>
      <c r="F14" s="47"/>
      <c r="G14" s="45"/>
      <c r="H14" s="45"/>
      <c r="I14" s="64"/>
      <c r="J14" s="65"/>
      <c r="K14" s="58"/>
      <c r="L14" s="46"/>
      <c r="M14" s="62"/>
    </row>
    <row r="15" s="2" customFormat="1" ht="20.1" customHeight="1" spans="1:13">
      <c r="A15" s="43"/>
      <c r="B15" s="44"/>
      <c r="C15" s="45"/>
      <c r="D15" s="46"/>
      <c r="E15" s="47"/>
      <c r="F15" s="47"/>
      <c r="G15" s="45"/>
      <c r="H15" s="45"/>
      <c r="I15" s="64"/>
      <c r="J15" s="57"/>
      <c r="K15" s="58"/>
      <c r="L15" s="46"/>
      <c r="M15" s="44"/>
    </row>
    <row r="16" s="2" customFormat="1" ht="20.1" customHeight="1" spans="1:13">
      <c r="A16" s="43"/>
      <c r="B16" s="44"/>
      <c r="C16" s="45"/>
      <c r="D16" s="46"/>
      <c r="E16" s="47"/>
      <c r="F16" s="47"/>
      <c r="G16" s="45"/>
      <c r="H16" s="45"/>
      <c r="I16" s="64"/>
      <c r="J16" s="65"/>
      <c r="K16" s="58"/>
      <c r="L16" s="46"/>
      <c r="M16" s="62"/>
    </row>
    <row r="17" s="2" customFormat="1" ht="20.1" customHeight="1" spans="1:13">
      <c r="A17" s="43"/>
      <c r="B17" s="44"/>
      <c r="C17" s="45"/>
      <c r="D17" s="46"/>
      <c r="E17" s="47"/>
      <c r="F17" s="47"/>
      <c r="G17" s="45"/>
      <c r="H17" s="45"/>
      <c r="I17" s="64"/>
      <c r="J17" s="65"/>
      <c r="K17" s="58"/>
      <c r="L17" s="46"/>
      <c r="M17" s="62"/>
    </row>
    <row r="18" s="2" customFormat="1" ht="20.1" customHeight="1" spans="1:13">
      <c r="A18" s="43"/>
      <c r="B18" s="44"/>
      <c r="C18" s="45"/>
      <c r="D18" s="46"/>
      <c r="E18" s="47"/>
      <c r="F18" s="47"/>
      <c r="G18" s="45"/>
      <c r="H18" s="45"/>
      <c r="I18" s="64"/>
      <c r="J18" s="65"/>
      <c r="K18" s="58"/>
      <c r="L18" s="46"/>
      <c r="M18" s="62"/>
    </row>
    <row r="19" s="2" customFormat="1" ht="20.1" customHeight="1" spans="1:13">
      <c r="A19" s="43"/>
      <c r="B19" s="44"/>
      <c r="C19" s="45"/>
      <c r="D19" s="46"/>
      <c r="E19" s="47"/>
      <c r="F19" s="47"/>
      <c r="G19" s="45"/>
      <c r="H19" s="45"/>
      <c r="I19" s="64"/>
      <c r="J19" s="65"/>
      <c r="K19" s="58"/>
      <c r="L19" s="46"/>
      <c r="M19" s="62"/>
    </row>
    <row r="20" s="2" customFormat="1" ht="20.1" customHeight="1" spans="1:13">
      <c r="A20" s="43"/>
      <c r="B20" s="44"/>
      <c r="C20" s="45"/>
      <c r="D20" s="46"/>
      <c r="E20" s="47"/>
      <c r="F20" s="47"/>
      <c r="G20" s="45"/>
      <c r="H20" s="45"/>
      <c r="I20" s="64"/>
      <c r="J20" s="65"/>
      <c r="K20" s="58"/>
      <c r="L20" s="46"/>
      <c r="M20" s="62"/>
    </row>
    <row r="21" s="2" customFormat="1" ht="20.1" customHeight="1" spans="1:13">
      <c r="A21" s="43"/>
      <c r="B21" s="44"/>
      <c r="C21" s="45"/>
      <c r="D21" s="46"/>
      <c r="E21" s="47"/>
      <c r="F21" s="47"/>
      <c r="G21" s="45"/>
      <c r="H21" s="45"/>
      <c r="I21" s="64"/>
      <c r="J21" s="57"/>
      <c r="K21" s="58"/>
      <c r="L21" s="46"/>
      <c r="M21" s="44"/>
    </row>
    <row r="22" s="2" customFormat="1" ht="20.1" customHeight="1" spans="1:13">
      <c r="A22" s="43"/>
      <c r="B22" s="44"/>
      <c r="C22" s="45"/>
      <c r="D22" s="46"/>
      <c r="E22" s="47"/>
      <c r="F22" s="47"/>
      <c r="G22" s="45"/>
      <c r="H22" s="45"/>
      <c r="I22" s="64"/>
      <c r="J22" s="65"/>
      <c r="K22" s="58"/>
      <c r="L22" s="46"/>
      <c r="M22" s="62"/>
    </row>
    <row r="23" s="2" customFormat="1" ht="20.1" customHeight="1" spans="1:13">
      <c r="A23" s="43"/>
      <c r="B23" s="44"/>
      <c r="C23" s="45"/>
      <c r="D23" s="46"/>
      <c r="E23" s="47"/>
      <c r="F23" s="47"/>
      <c r="G23" s="45"/>
      <c r="H23" s="45"/>
      <c r="I23" s="64"/>
      <c r="J23" s="65"/>
      <c r="K23" s="58"/>
      <c r="L23" s="46"/>
      <c r="M23" s="62"/>
    </row>
    <row r="24" s="2" customFormat="1" ht="20.1" customHeight="1" spans="1:13">
      <c r="A24" s="43"/>
      <c r="B24" s="44"/>
      <c r="C24" s="45"/>
      <c r="D24" s="46"/>
      <c r="E24" s="47"/>
      <c r="F24" s="47"/>
      <c r="G24" s="45"/>
      <c r="H24" s="45"/>
      <c r="I24" s="64"/>
      <c r="J24" s="65"/>
      <c r="K24" s="58"/>
      <c r="L24" s="46"/>
      <c r="M24" s="62"/>
    </row>
    <row r="25" s="2" customFormat="1" ht="20.1" customHeight="1" spans="1:13">
      <c r="A25" s="43"/>
      <c r="B25" s="44"/>
      <c r="C25" s="45"/>
      <c r="D25" s="46"/>
      <c r="E25" s="47"/>
      <c r="F25" s="47"/>
      <c r="G25" s="45"/>
      <c r="H25" s="45"/>
      <c r="I25" s="64"/>
      <c r="J25" s="65"/>
      <c r="K25" s="58"/>
      <c r="L25" s="46"/>
      <c r="M25" s="62"/>
    </row>
    <row r="26" s="2" customFormat="1" ht="20.1" customHeight="1" spans="1:13">
      <c r="A26" s="43"/>
      <c r="B26" s="44"/>
      <c r="C26" s="45"/>
      <c r="D26" s="46"/>
      <c r="E26" s="47"/>
      <c r="F26" s="47"/>
      <c r="G26" s="45"/>
      <c r="H26" s="45"/>
      <c r="I26" s="66"/>
      <c r="J26" s="65"/>
      <c r="K26" s="58"/>
      <c r="L26" s="46"/>
      <c r="M26" s="62"/>
    </row>
    <row r="27" s="2" customFormat="1" ht="20.1" customHeight="1" spans="1:13">
      <c r="A27" s="43"/>
      <c r="B27" s="44"/>
      <c r="C27" s="45"/>
      <c r="D27" s="46"/>
      <c r="E27" s="47"/>
      <c r="F27" s="47"/>
      <c r="G27" s="45"/>
      <c r="H27" s="45"/>
      <c r="I27" s="66"/>
      <c r="J27" s="65"/>
      <c r="K27" s="58"/>
      <c r="L27" s="46"/>
      <c r="M27" s="62"/>
    </row>
    <row r="28" s="2" customFormat="1" ht="20.1" customHeight="1" spans="1:13">
      <c r="A28" s="43"/>
      <c r="B28" s="44"/>
      <c r="C28" s="45"/>
      <c r="D28" s="46"/>
      <c r="E28" s="47"/>
      <c r="F28" s="47"/>
      <c r="G28" s="45"/>
      <c r="H28" s="45"/>
      <c r="I28" s="66"/>
      <c r="J28" s="65"/>
      <c r="K28" s="58"/>
      <c r="L28" s="46"/>
      <c r="M28" s="62"/>
    </row>
    <row r="29" s="2" customFormat="1" ht="20.1" customHeight="1" spans="1:13">
      <c r="A29" s="43"/>
      <c r="B29" s="44"/>
      <c r="C29" s="45"/>
      <c r="D29" s="46"/>
      <c r="E29" s="47"/>
      <c r="F29" s="47"/>
      <c r="G29" s="45"/>
      <c r="H29" s="45"/>
      <c r="I29" s="63"/>
      <c r="J29" s="65"/>
      <c r="K29" s="58"/>
      <c r="L29" s="46"/>
      <c r="M29" s="62"/>
    </row>
    <row r="30" s="2" customFormat="1" ht="20.1" customHeight="1" spans="1:13">
      <c r="A30" s="43"/>
      <c r="B30" s="44"/>
      <c r="C30" s="45"/>
      <c r="D30" s="46"/>
      <c r="E30" s="47"/>
      <c r="F30" s="47"/>
      <c r="G30" s="45"/>
      <c r="H30" s="45"/>
      <c r="I30" s="63"/>
      <c r="J30" s="65"/>
      <c r="K30" s="58"/>
      <c r="L30" s="46"/>
      <c r="M30" s="62"/>
    </row>
    <row r="31" s="2" customFormat="1" ht="20.1" customHeight="1" spans="1:13">
      <c r="A31" s="43"/>
      <c r="B31" s="44"/>
      <c r="C31" s="45"/>
      <c r="D31" s="46"/>
      <c r="E31" s="47"/>
      <c r="F31" s="47"/>
      <c r="G31" s="45"/>
      <c r="H31" s="45"/>
      <c r="I31" s="66"/>
      <c r="J31" s="65"/>
      <c r="K31" s="58"/>
      <c r="L31" s="46"/>
      <c r="M31" s="62"/>
    </row>
    <row r="32" s="2" customFormat="1" ht="20.1" customHeight="1" spans="1:13">
      <c r="A32" s="43"/>
      <c r="B32" s="44"/>
      <c r="C32" s="45"/>
      <c r="D32" s="46"/>
      <c r="E32" s="47"/>
      <c r="F32" s="47"/>
      <c r="G32" s="45"/>
      <c r="H32" s="45"/>
      <c r="I32" s="66"/>
      <c r="J32" s="65"/>
      <c r="K32" s="58"/>
      <c r="L32" s="46"/>
      <c r="M32" s="62"/>
    </row>
    <row r="33" s="2" customFormat="1" ht="20.1" customHeight="1" spans="1:13">
      <c r="A33" s="43"/>
      <c r="B33" s="44"/>
      <c r="C33" s="45"/>
      <c r="D33" s="46"/>
      <c r="E33" s="47"/>
      <c r="F33" s="47"/>
      <c r="G33" s="45"/>
      <c r="H33" s="45"/>
      <c r="I33" s="66"/>
      <c r="J33" s="65"/>
      <c r="K33" s="58"/>
      <c r="L33" s="46"/>
      <c r="M33" s="62"/>
    </row>
    <row r="34" s="2" customFormat="1" ht="20.1" customHeight="1" spans="1:13">
      <c r="A34" s="43"/>
      <c r="B34" s="44"/>
      <c r="C34" s="45"/>
      <c r="D34" s="46"/>
      <c r="E34" s="47"/>
      <c r="F34" s="47"/>
      <c r="G34" s="45"/>
      <c r="H34" s="45"/>
      <c r="I34" s="67"/>
      <c r="J34" s="65"/>
      <c r="K34" s="58"/>
      <c r="L34" s="46"/>
      <c r="M34" s="62"/>
    </row>
    <row r="35" s="2" customFormat="1" ht="20.1" customHeight="1" spans="1:13">
      <c r="A35" s="43"/>
      <c r="B35" s="44"/>
      <c r="C35" s="45"/>
      <c r="D35" s="46"/>
      <c r="E35" s="47"/>
      <c r="F35" s="47"/>
      <c r="G35" s="45"/>
      <c r="H35" s="45"/>
      <c r="I35" s="66"/>
      <c r="J35" s="65"/>
      <c r="K35" s="58"/>
      <c r="L35" s="46"/>
      <c r="M35" s="62"/>
    </row>
    <row r="36" s="2" customFormat="1" ht="20.1" customHeight="1" spans="1:13">
      <c r="A36" s="43"/>
      <c r="B36" s="44"/>
      <c r="C36" s="48"/>
      <c r="D36" s="46"/>
      <c r="E36" s="47"/>
      <c r="F36" s="47"/>
      <c r="G36" s="48"/>
      <c r="H36" s="48"/>
      <c r="I36" s="66"/>
      <c r="J36" s="65"/>
      <c r="K36" s="58"/>
      <c r="L36" s="46"/>
      <c r="M36" s="62"/>
    </row>
    <row r="37" s="3" customFormat="1" ht="20.1" customHeight="1" spans="1:13">
      <c r="A37" s="43"/>
      <c r="B37" s="44"/>
      <c r="C37" s="45"/>
      <c r="D37" s="46"/>
      <c r="E37" s="47"/>
      <c r="F37" s="47"/>
      <c r="G37" s="45"/>
      <c r="H37" s="45"/>
      <c r="I37" s="66"/>
      <c r="J37" s="65"/>
      <c r="K37" s="58"/>
      <c r="L37" s="46"/>
      <c r="M37" s="62"/>
    </row>
    <row r="38" s="2" customFormat="1" ht="20.1" customHeight="1" spans="1:13">
      <c r="A38" s="43"/>
      <c r="B38" s="44"/>
      <c r="C38" s="45"/>
      <c r="D38" s="46"/>
      <c r="E38" s="47"/>
      <c r="F38" s="47"/>
      <c r="G38" s="45"/>
      <c r="H38" s="45"/>
      <c r="I38" s="64"/>
      <c r="J38" s="57"/>
      <c r="K38" s="58"/>
      <c r="L38" s="46"/>
      <c r="M38" s="44"/>
    </row>
    <row r="39" s="2" customFormat="1" ht="20.1" customHeight="1" spans="1:13">
      <c r="A39" s="43"/>
      <c r="B39" s="44"/>
      <c r="C39" s="45"/>
      <c r="D39" s="46"/>
      <c r="E39" s="47"/>
      <c r="F39" s="47"/>
      <c r="G39" s="45"/>
      <c r="H39" s="45"/>
      <c r="I39" s="64"/>
      <c r="J39" s="57"/>
      <c r="K39" s="58"/>
      <c r="L39" s="46"/>
      <c r="M39" s="44"/>
    </row>
    <row r="40" s="2" customFormat="1" ht="20.1" customHeight="1" spans="1:13">
      <c r="A40" s="43"/>
      <c r="B40" s="44"/>
      <c r="C40" s="45"/>
      <c r="D40" s="46"/>
      <c r="E40" s="47"/>
      <c r="F40" s="47"/>
      <c r="G40" s="45"/>
      <c r="H40" s="45"/>
      <c r="I40" s="64"/>
      <c r="J40" s="57"/>
      <c r="K40" s="58"/>
      <c r="L40" s="46"/>
      <c r="M40" s="44"/>
    </row>
    <row r="41" s="2" customFormat="1" ht="20.1" customHeight="1" spans="1:13">
      <c r="A41" s="43"/>
      <c r="B41" s="44"/>
      <c r="C41" s="45"/>
      <c r="D41" s="46"/>
      <c r="E41" s="47"/>
      <c r="F41" s="47"/>
      <c r="G41" s="45"/>
      <c r="H41" s="45"/>
      <c r="I41" s="64"/>
      <c r="J41" s="57"/>
      <c r="K41" s="58"/>
      <c r="L41" s="46"/>
      <c r="M41" s="44"/>
    </row>
    <row r="42" s="2" customFormat="1" ht="20.1" customHeight="1" spans="1:13">
      <c r="A42" s="43"/>
      <c r="B42" s="44"/>
      <c r="C42" s="45"/>
      <c r="D42" s="46"/>
      <c r="E42" s="47"/>
      <c r="F42" s="47"/>
      <c r="G42" s="45"/>
      <c r="H42" s="45"/>
      <c r="I42" s="64"/>
      <c r="J42" s="57"/>
      <c r="K42" s="58"/>
      <c r="L42" s="46"/>
      <c r="M42" s="44"/>
    </row>
    <row r="43" s="2" customFormat="1" ht="20.1" customHeight="1" spans="1:13">
      <c r="A43" s="43"/>
      <c r="B43" s="44"/>
      <c r="C43" s="45"/>
      <c r="D43" s="46"/>
      <c r="E43" s="47"/>
      <c r="F43" s="47"/>
      <c r="G43" s="45"/>
      <c r="H43" s="45"/>
      <c r="I43" s="64"/>
      <c r="J43" s="57"/>
      <c r="K43" s="58"/>
      <c r="L43" s="46"/>
      <c r="M43" s="44"/>
    </row>
    <row r="44" s="2" customFormat="1" ht="20.1" customHeight="1" spans="1:13">
      <c r="A44" s="43"/>
      <c r="B44" s="44"/>
      <c r="C44" s="45"/>
      <c r="D44" s="46"/>
      <c r="E44" s="47"/>
      <c r="F44" s="47"/>
      <c r="G44" s="45"/>
      <c r="H44" s="45"/>
      <c r="I44" s="64"/>
      <c r="J44" s="57"/>
      <c r="K44" s="58"/>
      <c r="L44" s="46"/>
      <c r="M44" s="44"/>
    </row>
    <row r="45" s="2" customFormat="1" ht="20.1" customHeight="1" spans="1:13">
      <c r="A45" s="43"/>
      <c r="B45" s="44"/>
      <c r="C45" s="45"/>
      <c r="D45" s="46"/>
      <c r="E45" s="47"/>
      <c r="F45" s="47"/>
      <c r="G45" s="45"/>
      <c r="H45" s="45"/>
      <c r="I45" s="64"/>
      <c r="J45" s="57"/>
      <c r="K45" s="58"/>
      <c r="L45" s="46"/>
      <c r="M45" s="44"/>
    </row>
    <row r="46" s="2" customFormat="1" ht="20.1" customHeight="1" spans="1:13">
      <c r="A46" s="43"/>
      <c r="B46" s="44"/>
      <c r="C46" s="45"/>
      <c r="D46" s="46"/>
      <c r="E46" s="47"/>
      <c r="F46" s="47"/>
      <c r="G46" s="45"/>
      <c r="H46" s="45"/>
      <c r="I46" s="64"/>
      <c r="J46" s="57"/>
      <c r="K46" s="58"/>
      <c r="L46" s="46"/>
      <c r="M46" s="44"/>
    </row>
    <row r="47" s="2" customFormat="1" ht="20.1" customHeight="1" spans="1:13">
      <c r="A47" s="43"/>
      <c r="B47" s="44"/>
      <c r="C47" s="48"/>
      <c r="D47" s="46"/>
      <c r="E47" s="47"/>
      <c r="F47" s="47"/>
      <c r="G47" s="48"/>
      <c r="H47" s="48"/>
      <c r="I47" s="64"/>
      <c r="J47" s="57"/>
      <c r="K47" s="58"/>
      <c r="L47" s="46"/>
      <c r="M47" s="44"/>
    </row>
    <row r="48" s="2" customFormat="1" ht="20.1" customHeight="1" spans="1:13">
      <c r="A48" s="43"/>
      <c r="B48" s="44"/>
      <c r="C48" s="48"/>
      <c r="D48" s="46"/>
      <c r="E48" s="47"/>
      <c r="F48" s="47"/>
      <c r="G48" s="48"/>
      <c r="H48" s="48"/>
      <c r="I48" s="64"/>
      <c r="J48" s="57"/>
      <c r="K48" s="58"/>
      <c r="L48" s="46"/>
      <c r="M48" s="44"/>
    </row>
    <row r="49" s="2" customFormat="1" ht="20.1" customHeight="1" spans="1:13">
      <c r="A49" s="43"/>
      <c r="B49" s="44"/>
      <c r="C49" s="45"/>
      <c r="D49" s="46"/>
      <c r="E49" s="47"/>
      <c r="F49" s="47"/>
      <c r="G49" s="45"/>
      <c r="H49" s="45"/>
      <c r="I49" s="64"/>
      <c r="J49" s="57"/>
      <c r="K49" s="58"/>
      <c r="L49" s="46"/>
      <c r="M49" s="44"/>
    </row>
    <row r="50" s="2" customFormat="1" ht="20.1" customHeight="1" spans="1:13">
      <c r="A50" s="43"/>
      <c r="B50" s="44"/>
      <c r="C50" s="45"/>
      <c r="D50" s="46"/>
      <c r="E50" s="47"/>
      <c r="F50" s="47"/>
      <c r="G50" s="45"/>
      <c r="H50" s="45"/>
      <c r="I50" s="64"/>
      <c r="J50" s="57"/>
      <c r="K50" s="58"/>
      <c r="L50" s="46"/>
      <c r="M50" s="44"/>
    </row>
    <row r="51" s="2" customFormat="1" ht="20.1" customHeight="1" spans="1:13">
      <c r="A51" s="43"/>
      <c r="B51" s="44"/>
      <c r="C51" s="48"/>
      <c r="D51" s="46"/>
      <c r="E51" s="47"/>
      <c r="F51" s="47"/>
      <c r="G51" s="48"/>
      <c r="H51" s="48"/>
      <c r="I51" s="64"/>
      <c r="J51" s="57"/>
      <c r="K51" s="58"/>
      <c r="L51" s="46"/>
      <c r="M51" s="44"/>
    </row>
    <row r="52" s="2" customFormat="1" ht="20.1" customHeight="1" spans="1:13">
      <c r="A52" s="43"/>
      <c r="B52" s="44"/>
      <c r="C52" s="45"/>
      <c r="D52" s="46"/>
      <c r="E52" s="47"/>
      <c r="F52" s="47"/>
      <c r="G52" s="45"/>
      <c r="H52" s="45"/>
      <c r="I52" s="64"/>
      <c r="J52" s="57"/>
      <c r="K52" s="58"/>
      <c r="L52" s="46"/>
      <c r="M52" s="44"/>
    </row>
    <row r="53" s="2" customFormat="1" ht="20.1" customHeight="1" spans="1:13">
      <c r="A53" s="43"/>
      <c r="B53" s="44"/>
      <c r="C53" s="45"/>
      <c r="D53" s="46"/>
      <c r="E53" s="47"/>
      <c r="F53" s="47"/>
      <c r="G53" s="45"/>
      <c r="H53" s="45"/>
      <c r="I53" s="64"/>
      <c r="J53" s="57"/>
      <c r="K53" s="58"/>
      <c r="L53" s="46"/>
      <c r="M53" s="44"/>
    </row>
    <row r="54" s="2" customFormat="1" ht="20.1" customHeight="1" spans="1:13">
      <c r="A54" s="43"/>
      <c r="B54" s="44"/>
      <c r="C54" s="45"/>
      <c r="D54" s="46"/>
      <c r="E54" s="47"/>
      <c r="F54" s="47"/>
      <c r="G54" s="45"/>
      <c r="H54" s="45"/>
      <c r="I54" s="64"/>
      <c r="J54" s="57"/>
      <c r="K54" s="58"/>
      <c r="L54" s="46"/>
      <c r="M54" s="44"/>
    </row>
    <row r="55" s="2" customFormat="1" ht="20.1" customHeight="1" spans="1:13">
      <c r="A55" s="43"/>
      <c r="B55" s="44"/>
      <c r="C55" s="45"/>
      <c r="D55" s="46"/>
      <c r="E55" s="47"/>
      <c r="F55" s="47"/>
      <c r="G55" s="45"/>
      <c r="H55" s="45"/>
      <c r="I55" s="64"/>
      <c r="J55" s="57"/>
      <c r="K55" s="58"/>
      <c r="L55" s="46"/>
      <c r="M55" s="44"/>
    </row>
    <row r="56" s="2" customFormat="1" ht="20.1" customHeight="1" spans="1:13">
      <c r="A56" s="43"/>
      <c r="B56" s="44"/>
      <c r="C56" s="45"/>
      <c r="D56" s="46"/>
      <c r="E56" s="47"/>
      <c r="F56" s="47"/>
      <c r="G56" s="45"/>
      <c r="H56" s="45"/>
      <c r="I56" s="64"/>
      <c r="J56" s="57"/>
      <c r="K56" s="58"/>
      <c r="L56" s="46"/>
      <c r="M56" s="44"/>
    </row>
    <row r="57" s="2" customFormat="1" ht="20.1" customHeight="1" spans="1:13">
      <c r="A57" s="43"/>
      <c r="B57" s="44"/>
      <c r="C57" s="48"/>
      <c r="D57" s="46"/>
      <c r="E57" s="47"/>
      <c r="F57" s="47"/>
      <c r="G57" s="48"/>
      <c r="H57" s="48"/>
      <c r="I57" s="64"/>
      <c r="J57" s="57"/>
      <c r="K57" s="58"/>
      <c r="L57" s="46"/>
      <c r="M57" s="44"/>
    </row>
    <row r="58" s="2" customFormat="1" ht="20.1" customHeight="1" spans="1:13">
      <c r="A58" s="43"/>
      <c r="B58" s="44"/>
      <c r="C58" s="48"/>
      <c r="D58" s="46"/>
      <c r="E58" s="47"/>
      <c r="F58" s="47"/>
      <c r="G58" s="48"/>
      <c r="H58" s="48"/>
      <c r="I58" s="64"/>
      <c r="J58" s="57"/>
      <c r="K58" s="58"/>
      <c r="L58" s="46"/>
      <c r="M58" s="44"/>
    </row>
    <row r="59" s="2" customFormat="1" ht="20.1" customHeight="1" spans="1:13">
      <c r="A59" s="43"/>
      <c r="B59" s="44"/>
      <c r="C59" s="45"/>
      <c r="D59" s="46"/>
      <c r="E59" s="47"/>
      <c r="F59" s="47"/>
      <c r="G59" s="45"/>
      <c r="H59" s="45"/>
      <c r="I59" s="64"/>
      <c r="J59" s="57"/>
      <c r="K59" s="58"/>
      <c r="L59" s="46"/>
      <c r="M59" s="44"/>
    </row>
    <row r="60" s="2" customFormat="1" ht="20.1" customHeight="1" spans="1:13">
      <c r="A60" s="43"/>
      <c r="B60" s="44"/>
      <c r="C60" s="45"/>
      <c r="D60" s="46"/>
      <c r="E60" s="47"/>
      <c r="F60" s="47"/>
      <c r="G60" s="45"/>
      <c r="H60" s="45"/>
      <c r="I60" s="64"/>
      <c r="J60" s="57"/>
      <c r="K60" s="58"/>
      <c r="L60" s="46"/>
      <c r="M60" s="44"/>
    </row>
    <row r="61" s="2" customFormat="1" ht="20.1" customHeight="1" spans="1:13">
      <c r="A61" s="43"/>
      <c r="B61" s="44"/>
      <c r="C61" s="45"/>
      <c r="D61" s="46"/>
      <c r="E61" s="47"/>
      <c r="F61" s="47"/>
      <c r="G61" s="45"/>
      <c r="H61" s="45"/>
      <c r="I61" s="64"/>
      <c r="J61" s="57"/>
      <c r="K61" s="58"/>
      <c r="L61" s="46"/>
      <c r="M61" s="44"/>
    </row>
    <row r="62" s="2" customFormat="1" ht="20.1" customHeight="1" spans="1:13">
      <c r="A62" s="43"/>
      <c r="B62" s="44"/>
      <c r="C62" s="45"/>
      <c r="D62" s="46"/>
      <c r="E62" s="47"/>
      <c r="F62" s="47"/>
      <c r="G62" s="45"/>
      <c r="H62" s="45"/>
      <c r="I62" s="64"/>
      <c r="J62" s="57"/>
      <c r="K62" s="58"/>
      <c r="L62" s="46"/>
      <c r="M62" s="44"/>
    </row>
    <row r="63" s="2" customFormat="1" ht="20.1" customHeight="1" spans="1:13">
      <c r="A63" s="43"/>
      <c r="B63" s="44"/>
      <c r="C63" s="45"/>
      <c r="D63" s="46"/>
      <c r="E63" s="47"/>
      <c r="F63" s="47"/>
      <c r="G63" s="45"/>
      <c r="H63" s="45"/>
      <c r="I63" s="64"/>
      <c r="J63" s="57"/>
      <c r="K63" s="58"/>
      <c r="L63" s="46"/>
      <c r="M63" s="44"/>
    </row>
    <row r="64" s="2" customFormat="1" ht="20.1" customHeight="1" spans="1:13">
      <c r="A64" s="43"/>
      <c r="B64" s="44"/>
      <c r="C64" s="45"/>
      <c r="D64" s="46"/>
      <c r="E64" s="47"/>
      <c r="F64" s="47"/>
      <c r="G64" s="45"/>
      <c r="H64" s="45"/>
      <c r="I64" s="64"/>
      <c r="J64" s="68"/>
      <c r="K64" s="58"/>
      <c r="L64" s="46"/>
      <c r="M64" s="44"/>
    </row>
    <row r="65" s="2" customFormat="1" ht="20.1" customHeight="1" spans="1:13">
      <c r="A65" s="43"/>
      <c r="B65" s="44"/>
      <c r="C65" s="45"/>
      <c r="D65" s="46"/>
      <c r="E65" s="47"/>
      <c r="F65" s="47"/>
      <c r="G65" s="45"/>
      <c r="H65" s="45"/>
      <c r="I65" s="64"/>
      <c r="J65" s="57"/>
      <c r="K65" s="58"/>
      <c r="L65" s="46"/>
      <c r="M65" s="44"/>
    </row>
    <row r="66" s="2" customFormat="1" ht="20.1" customHeight="1" spans="1:13">
      <c r="A66" s="43"/>
      <c r="B66" s="44"/>
      <c r="C66" s="45"/>
      <c r="D66" s="46"/>
      <c r="E66" s="47"/>
      <c r="F66" s="47"/>
      <c r="G66" s="45"/>
      <c r="H66" s="45"/>
      <c r="I66" s="64"/>
      <c r="J66" s="57"/>
      <c r="K66" s="58"/>
      <c r="L66" s="46"/>
      <c r="M66" s="44"/>
    </row>
    <row r="67" s="2" customFormat="1" ht="20.1" customHeight="1" spans="1:13">
      <c r="A67" s="43"/>
      <c r="B67" s="44"/>
      <c r="C67" s="45"/>
      <c r="D67" s="46"/>
      <c r="E67" s="47"/>
      <c r="F67" s="47"/>
      <c r="G67" s="45"/>
      <c r="H67" s="45"/>
      <c r="I67" s="64"/>
      <c r="J67" s="57"/>
      <c r="K67" s="58"/>
      <c r="L67" s="46"/>
      <c r="M67" s="44"/>
    </row>
    <row r="68" s="2" customFormat="1" ht="20.1" customHeight="1" spans="1:13">
      <c r="A68" s="43"/>
      <c r="B68" s="44"/>
      <c r="C68" s="45"/>
      <c r="D68" s="46"/>
      <c r="E68" s="47"/>
      <c r="F68" s="47"/>
      <c r="G68" s="45"/>
      <c r="H68" s="45"/>
      <c r="I68" s="64"/>
      <c r="J68" s="57"/>
      <c r="K68" s="58"/>
      <c r="L68" s="46"/>
      <c r="M68" s="44"/>
    </row>
    <row r="69" s="2" customFormat="1" ht="20.1" customHeight="1" spans="1:13">
      <c r="A69" s="43"/>
      <c r="B69" s="44"/>
      <c r="C69" s="45"/>
      <c r="D69" s="46"/>
      <c r="E69" s="47"/>
      <c r="F69" s="47"/>
      <c r="G69" s="45"/>
      <c r="H69" s="45"/>
      <c r="I69" s="64"/>
      <c r="J69" s="57"/>
      <c r="K69" s="58"/>
      <c r="L69" s="46"/>
      <c r="M69" s="44"/>
    </row>
    <row r="70" s="2" customFormat="1" ht="20.1" customHeight="1" spans="1:13">
      <c r="A70" s="43"/>
      <c r="B70" s="44"/>
      <c r="C70" s="45"/>
      <c r="D70" s="46"/>
      <c r="E70" s="47"/>
      <c r="F70" s="47"/>
      <c r="G70" s="45"/>
      <c r="H70" s="45"/>
      <c r="I70" s="64"/>
      <c r="J70" s="57"/>
      <c r="K70" s="58"/>
      <c r="L70" s="46"/>
      <c r="M70" s="44"/>
    </row>
    <row r="71" s="2" customFormat="1" ht="20.1" customHeight="1" spans="1:13">
      <c r="A71" s="43"/>
      <c r="B71" s="44"/>
      <c r="C71" s="45"/>
      <c r="D71" s="46"/>
      <c r="E71" s="47"/>
      <c r="F71" s="47"/>
      <c r="G71" s="45"/>
      <c r="H71" s="45"/>
      <c r="I71" s="64"/>
      <c r="J71" s="65"/>
      <c r="K71" s="58"/>
      <c r="L71" s="46"/>
      <c r="M71" s="62"/>
    </row>
    <row r="72" s="2" customFormat="1" ht="20.1" customHeight="1" spans="1:13">
      <c r="A72" s="43"/>
      <c r="B72" s="44"/>
      <c r="C72" s="45"/>
      <c r="D72" s="46"/>
      <c r="E72" s="47"/>
      <c r="F72" s="47"/>
      <c r="G72" s="45"/>
      <c r="H72" s="45"/>
      <c r="I72" s="64"/>
      <c r="J72" s="65"/>
      <c r="K72" s="58"/>
      <c r="L72" s="46"/>
      <c r="M72" s="62"/>
    </row>
    <row r="73" s="2" customFormat="1" ht="20.1" customHeight="1" spans="1:13">
      <c r="A73" s="43"/>
      <c r="B73" s="44"/>
      <c r="C73" s="45"/>
      <c r="D73" s="46"/>
      <c r="E73" s="47"/>
      <c r="F73" s="47"/>
      <c r="G73" s="45"/>
      <c r="H73" s="45"/>
      <c r="I73" s="64"/>
      <c r="J73" s="65"/>
      <c r="K73" s="58"/>
      <c r="L73" s="46"/>
      <c r="M73" s="62"/>
    </row>
    <row r="74" s="2" customFormat="1" ht="20.1" customHeight="1" spans="1:13">
      <c r="A74" s="43"/>
      <c r="B74" s="44"/>
      <c r="C74" s="45"/>
      <c r="D74" s="46"/>
      <c r="E74" s="47"/>
      <c r="F74" s="47"/>
      <c r="G74" s="45"/>
      <c r="H74" s="45"/>
      <c r="I74" s="64"/>
      <c r="J74" s="65"/>
      <c r="K74" s="58"/>
      <c r="L74" s="46"/>
      <c r="M74" s="62"/>
    </row>
    <row r="75" s="2" customFormat="1" ht="20.1" customHeight="1" spans="1:13">
      <c r="A75" s="43"/>
      <c r="B75" s="44"/>
      <c r="C75" s="48"/>
      <c r="D75" s="46"/>
      <c r="E75" s="47"/>
      <c r="F75" s="47"/>
      <c r="G75" s="48"/>
      <c r="H75" s="48"/>
      <c r="I75" s="64"/>
      <c r="J75" s="65"/>
      <c r="K75" s="58"/>
      <c r="L75" s="46"/>
      <c r="M75" s="62"/>
    </row>
    <row r="76" s="2" customFormat="1" ht="20.1" customHeight="1" spans="1:13">
      <c r="A76" s="43"/>
      <c r="B76" s="44"/>
      <c r="C76" s="45"/>
      <c r="D76" s="46"/>
      <c r="E76" s="47"/>
      <c r="F76" s="47"/>
      <c r="G76" s="45"/>
      <c r="H76" s="45"/>
      <c r="I76" s="64"/>
      <c r="J76" s="65"/>
      <c r="K76" s="58"/>
      <c r="L76" s="46"/>
      <c r="M76" s="62"/>
    </row>
    <row r="77" s="2" customFormat="1" ht="20.1" customHeight="1" spans="1:13">
      <c r="A77" s="43"/>
      <c r="B77" s="44"/>
      <c r="C77" s="45"/>
      <c r="D77" s="46"/>
      <c r="E77" s="47"/>
      <c r="F77" s="47"/>
      <c r="G77" s="45"/>
      <c r="H77" s="45"/>
      <c r="I77" s="64"/>
      <c r="J77" s="65"/>
      <c r="K77" s="58"/>
      <c r="L77" s="46"/>
      <c r="M77" s="62"/>
    </row>
    <row r="78" s="2" customFormat="1" ht="20.1" customHeight="1" spans="1:13">
      <c r="A78" s="43"/>
      <c r="B78" s="44"/>
      <c r="C78" s="45"/>
      <c r="D78" s="46"/>
      <c r="E78" s="47"/>
      <c r="F78" s="47"/>
      <c r="G78" s="45"/>
      <c r="H78" s="45"/>
      <c r="I78" s="64"/>
      <c r="J78" s="65"/>
      <c r="K78" s="58"/>
      <c r="L78" s="46"/>
      <c r="M78" s="62"/>
    </row>
    <row r="79" s="2" customFormat="1" ht="20.1" customHeight="1" spans="1:13">
      <c r="A79" s="43"/>
      <c r="B79" s="44"/>
      <c r="C79" s="45"/>
      <c r="D79" s="46"/>
      <c r="E79" s="47"/>
      <c r="F79" s="47"/>
      <c r="G79" s="45"/>
      <c r="H79" s="45"/>
      <c r="I79" s="64"/>
      <c r="J79" s="65"/>
      <c r="K79" s="58"/>
      <c r="L79" s="46"/>
      <c r="M79" s="62"/>
    </row>
    <row r="80" s="2" customFormat="1" ht="20.1" customHeight="1" spans="1:13">
      <c r="A80" s="43"/>
      <c r="B80" s="44"/>
      <c r="C80" s="45"/>
      <c r="D80" s="46"/>
      <c r="E80" s="47"/>
      <c r="F80" s="47"/>
      <c r="G80" s="45"/>
      <c r="H80" s="45"/>
      <c r="I80" s="64"/>
      <c r="J80" s="65"/>
      <c r="K80" s="58"/>
      <c r="L80" s="46"/>
      <c r="M80" s="62"/>
    </row>
    <row r="81" s="2" customFormat="1" ht="20.1" customHeight="1" spans="1:13">
      <c r="A81" s="43"/>
      <c r="B81" s="44"/>
      <c r="C81" s="45"/>
      <c r="D81" s="46"/>
      <c r="E81" s="47"/>
      <c r="F81" s="47"/>
      <c r="G81" s="45"/>
      <c r="H81" s="45"/>
      <c r="I81" s="64"/>
      <c r="J81" s="57"/>
      <c r="K81" s="58"/>
      <c r="L81" s="46"/>
      <c r="M81" s="44"/>
    </row>
    <row r="82" s="2" customFormat="1" ht="20.1" customHeight="1" spans="1:13">
      <c r="A82" s="43"/>
      <c r="B82" s="44"/>
      <c r="C82" s="45"/>
      <c r="D82" s="46"/>
      <c r="E82" s="47"/>
      <c r="F82" s="47"/>
      <c r="G82" s="45"/>
      <c r="H82" s="45"/>
      <c r="I82" s="64"/>
      <c r="J82" s="57"/>
      <c r="K82" s="58"/>
      <c r="L82" s="46"/>
      <c r="M82" s="44"/>
    </row>
    <row r="83" s="2" customFormat="1" ht="20.1" customHeight="1" spans="1:13">
      <c r="A83" s="43"/>
      <c r="B83" s="44"/>
      <c r="C83" s="45"/>
      <c r="D83" s="46"/>
      <c r="E83" s="47"/>
      <c r="F83" s="47"/>
      <c r="G83" s="45"/>
      <c r="H83" s="45"/>
      <c r="I83" s="64"/>
      <c r="J83" s="57"/>
      <c r="K83" s="58"/>
      <c r="L83" s="46"/>
      <c r="M83" s="44"/>
    </row>
    <row r="84" s="2" customFormat="1" ht="20.1" customHeight="1" spans="1:13">
      <c r="A84" s="43"/>
      <c r="B84" s="44"/>
      <c r="C84" s="45"/>
      <c r="D84" s="46"/>
      <c r="E84" s="47"/>
      <c r="F84" s="47"/>
      <c r="G84" s="45"/>
      <c r="H84" s="45"/>
      <c r="I84" s="64"/>
      <c r="J84" s="57"/>
      <c r="K84" s="58"/>
      <c r="L84" s="46"/>
      <c r="M84" s="44"/>
    </row>
    <row r="85" s="2" customFormat="1" ht="20.1" customHeight="1" spans="1:13">
      <c r="A85" s="43"/>
      <c r="B85" s="44"/>
      <c r="C85" s="45"/>
      <c r="D85" s="46"/>
      <c r="E85" s="47"/>
      <c r="F85" s="47"/>
      <c r="G85" s="45"/>
      <c r="H85" s="45"/>
      <c r="I85" s="64"/>
      <c r="J85" s="69"/>
      <c r="K85" s="58"/>
      <c r="L85" s="46"/>
      <c r="M85" s="70"/>
    </row>
    <row r="86" s="2" customFormat="1" ht="20.1" customHeight="1" spans="1:13">
      <c r="A86" s="43"/>
      <c r="B86" s="44"/>
      <c r="C86" s="48"/>
      <c r="D86" s="46"/>
      <c r="E86" s="47"/>
      <c r="F86" s="47"/>
      <c r="G86" s="48"/>
      <c r="H86" s="48"/>
      <c r="I86" s="64"/>
      <c r="J86" s="57"/>
      <c r="K86" s="58"/>
      <c r="L86" s="46"/>
      <c r="M86" s="44"/>
    </row>
    <row r="87" s="2" customFormat="1" ht="20.1" customHeight="1" spans="1:13">
      <c r="A87" s="43"/>
      <c r="B87" s="44"/>
      <c r="C87" s="45"/>
      <c r="D87" s="46"/>
      <c r="E87" s="47"/>
      <c r="F87" s="47"/>
      <c r="G87" s="45"/>
      <c r="H87" s="45"/>
      <c r="I87" s="64"/>
      <c r="J87" s="57"/>
      <c r="K87" s="58"/>
      <c r="L87" s="46"/>
      <c r="M87" s="44"/>
    </row>
    <row r="88" s="2" customFormat="1" ht="20.1" customHeight="1" spans="1:13">
      <c r="A88" s="43"/>
      <c r="B88" s="44"/>
      <c r="C88" s="45"/>
      <c r="D88" s="46"/>
      <c r="E88" s="47"/>
      <c r="F88" s="47"/>
      <c r="G88" s="45"/>
      <c r="H88" s="45"/>
      <c r="I88" s="64"/>
      <c r="J88" s="57"/>
      <c r="K88" s="58"/>
      <c r="L88" s="46"/>
      <c r="M88" s="44"/>
    </row>
    <row r="89" s="2" customFormat="1" ht="20.1" customHeight="1" spans="1:13">
      <c r="A89" s="43"/>
      <c r="B89" s="44"/>
      <c r="C89" s="45"/>
      <c r="D89" s="46"/>
      <c r="E89" s="47"/>
      <c r="F89" s="47"/>
      <c r="G89" s="45"/>
      <c r="H89" s="45"/>
      <c r="I89" s="64"/>
      <c r="J89" s="57"/>
      <c r="K89" s="58"/>
      <c r="L89" s="46"/>
      <c r="M89" s="44"/>
    </row>
    <row r="90" s="2" customFormat="1" ht="20.1" customHeight="1" spans="1:13">
      <c r="A90" s="43"/>
      <c r="B90" s="44"/>
      <c r="C90" s="45"/>
      <c r="D90" s="46"/>
      <c r="E90" s="47"/>
      <c r="F90" s="47"/>
      <c r="G90" s="45"/>
      <c r="H90" s="45"/>
      <c r="I90" s="64"/>
      <c r="J90" s="57"/>
      <c r="K90" s="58"/>
      <c r="L90" s="46"/>
      <c r="M90" s="44"/>
    </row>
    <row r="91" s="2" customFormat="1" ht="20.1" customHeight="1" spans="1:13">
      <c r="A91" s="43"/>
      <c r="B91" s="44"/>
      <c r="C91" s="45"/>
      <c r="D91" s="46"/>
      <c r="E91" s="47"/>
      <c r="F91" s="47"/>
      <c r="G91" s="45"/>
      <c r="H91" s="45"/>
      <c r="I91" s="64"/>
      <c r="J91" s="57"/>
      <c r="K91" s="58"/>
      <c r="L91" s="46"/>
      <c r="M91" s="44"/>
    </row>
    <row r="92" s="2" customFormat="1" ht="20.1" customHeight="1" spans="1:13">
      <c r="A92" s="43"/>
      <c r="B92" s="44"/>
      <c r="C92" s="45"/>
      <c r="D92" s="46"/>
      <c r="E92" s="47"/>
      <c r="F92" s="47"/>
      <c r="G92" s="45"/>
      <c r="H92" s="45"/>
      <c r="I92" s="64"/>
      <c r="J92" s="57"/>
      <c r="K92" s="58"/>
      <c r="L92" s="46"/>
      <c r="M92" s="44"/>
    </row>
    <row r="93" s="2" customFormat="1" ht="20.1" customHeight="1" spans="1:13">
      <c r="A93" s="43"/>
      <c r="B93" s="44"/>
      <c r="C93" s="45"/>
      <c r="D93" s="46"/>
      <c r="E93" s="47"/>
      <c r="F93" s="47"/>
      <c r="G93" s="45"/>
      <c r="H93" s="45"/>
      <c r="I93" s="64"/>
      <c r="J93" s="57"/>
      <c r="K93" s="58"/>
      <c r="L93" s="46"/>
      <c r="M93" s="44"/>
    </row>
    <row r="94" s="2" customFormat="1" ht="20.1" customHeight="1" spans="1:13">
      <c r="A94" s="43"/>
      <c r="B94" s="44"/>
      <c r="C94" s="48"/>
      <c r="D94" s="46"/>
      <c r="E94" s="47"/>
      <c r="F94" s="47"/>
      <c r="G94" s="48"/>
      <c r="H94" s="48"/>
      <c r="I94" s="64"/>
      <c r="J94" s="65"/>
      <c r="K94" s="58"/>
      <c r="L94" s="46"/>
      <c r="M94" s="62"/>
    </row>
    <row r="95" s="2" customFormat="1" ht="20.1" customHeight="1" spans="1:13">
      <c r="A95" s="43"/>
      <c r="B95" s="44"/>
      <c r="C95" s="45"/>
      <c r="D95" s="46"/>
      <c r="E95" s="47"/>
      <c r="F95" s="47"/>
      <c r="G95" s="45"/>
      <c r="H95" s="45"/>
      <c r="I95" s="64"/>
      <c r="J95" s="65"/>
      <c r="K95" s="58"/>
      <c r="L95" s="46"/>
      <c r="M95" s="62"/>
    </row>
    <row r="96" s="2" customFormat="1" ht="20.1" customHeight="1" spans="1:13">
      <c r="A96" s="43"/>
      <c r="B96" s="44"/>
      <c r="C96" s="45"/>
      <c r="D96" s="46"/>
      <c r="E96" s="47"/>
      <c r="F96" s="47"/>
      <c r="G96" s="45"/>
      <c r="H96" s="45"/>
      <c r="I96" s="64"/>
      <c r="J96" s="65"/>
      <c r="K96" s="58"/>
      <c r="L96" s="46"/>
      <c r="M96" s="62"/>
    </row>
    <row r="97" s="2" customFormat="1" ht="20.1" customHeight="1" spans="1:13">
      <c r="A97" s="43"/>
      <c r="B97" s="44"/>
      <c r="C97" s="45"/>
      <c r="D97" s="46"/>
      <c r="E97" s="47"/>
      <c r="F97" s="47"/>
      <c r="G97" s="45"/>
      <c r="H97" s="45"/>
      <c r="I97" s="64"/>
      <c r="J97" s="65"/>
      <c r="K97" s="58"/>
      <c r="L97" s="46"/>
      <c r="M97" s="62"/>
    </row>
    <row r="98" s="2" customFormat="1" ht="20.1" customHeight="1" spans="1:13">
      <c r="A98" s="43"/>
      <c r="B98" s="44"/>
      <c r="C98" s="45"/>
      <c r="D98" s="46"/>
      <c r="E98" s="47"/>
      <c r="F98" s="47"/>
      <c r="G98" s="45"/>
      <c r="H98" s="45"/>
      <c r="I98" s="64"/>
      <c r="J98" s="57"/>
      <c r="K98" s="58"/>
      <c r="L98" s="46"/>
      <c r="M98" s="44"/>
    </row>
    <row r="99" s="2" customFormat="1" ht="20.1" customHeight="1" spans="1:13">
      <c r="A99" s="43"/>
      <c r="B99" s="44"/>
      <c r="C99" s="45"/>
      <c r="D99" s="46"/>
      <c r="E99" s="47"/>
      <c r="F99" s="47"/>
      <c r="G99" s="45"/>
      <c r="H99" s="45"/>
      <c r="I99" s="64"/>
      <c r="J99" s="57"/>
      <c r="K99" s="58"/>
      <c r="L99" s="46"/>
      <c r="M99" s="44"/>
    </row>
    <row r="100" s="2" customFormat="1" ht="20.1" customHeight="1" spans="1:13">
      <c r="A100" s="43"/>
      <c r="B100" s="44"/>
      <c r="C100" s="45"/>
      <c r="D100" s="46"/>
      <c r="E100" s="47"/>
      <c r="F100" s="47"/>
      <c r="G100" s="45"/>
      <c r="H100" s="45"/>
      <c r="I100" s="64"/>
      <c r="J100" s="57"/>
      <c r="K100" s="58"/>
      <c r="L100" s="46"/>
      <c r="M100" s="44"/>
    </row>
    <row r="101" s="2" customFormat="1" ht="20.1" customHeight="1" spans="1:13">
      <c r="A101" s="43"/>
      <c r="B101" s="44"/>
      <c r="C101" s="45"/>
      <c r="D101" s="46"/>
      <c r="E101" s="47"/>
      <c r="F101" s="47"/>
      <c r="G101" s="45"/>
      <c r="H101" s="45"/>
      <c r="I101" s="64"/>
      <c r="J101" s="57"/>
      <c r="K101" s="58"/>
      <c r="L101" s="46"/>
      <c r="M101" s="44"/>
    </row>
    <row r="102" s="2" customFormat="1" ht="20.1" customHeight="1" spans="1:13">
      <c r="A102" s="43"/>
      <c r="B102" s="44"/>
      <c r="C102" s="45"/>
      <c r="D102" s="46"/>
      <c r="E102" s="47"/>
      <c r="F102" s="47"/>
      <c r="G102" s="45"/>
      <c r="H102" s="45"/>
      <c r="I102" s="64"/>
      <c r="J102" s="65"/>
      <c r="K102" s="58"/>
      <c r="L102" s="46"/>
      <c r="M102" s="62"/>
    </row>
    <row r="103" s="2" customFormat="1" ht="20.1" customHeight="1" spans="1:13">
      <c r="A103" s="43"/>
      <c r="B103" s="44"/>
      <c r="C103" s="45"/>
      <c r="D103" s="46"/>
      <c r="E103" s="47"/>
      <c r="F103" s="47"/>
      <c r="G103" s="45"/>
      <c r="H103" s="45"/>
      <c r="I103" s="64"/>
      <c r="J103" s="65"/>
      <c r="K103" s="58"/>
      <c r="L103" s="46"/>
      <c r="M103" s="62"/>
    </row>
    <row r="104" s="2" customFormat="1" ht="20.1" customHeight="1" spans="1:13">
      <c r="A104" s="43"/>
      <c r="B104" s="44"/>
      <c r="C104" s="45"/>
      <c r="D104" s="46"/>
      <c r="E104" s="47"/>
      <c r="F104" s="47"/>
      <c r="G104" s="45"/>
      <c r="H104" s="45"/>
      <c r="I104" s="64"/>
      <c r="J104" s="65"/>
      <c r="K104" s="58"/>
      <c r="L104" s="46"/>
      <c r="M104" s="62"/>
    </row>
    <row r="105" s="2" customFormat="1" ht="20.1" customHeight="1" spans="1:13">
      <c r="A105" s="43"/>
      <c r="B105" s="44"/>
      <c r="C105" s="45"/>
      <c r="D105" s="46"/>
      <c r="E105" s="47"/>
      <c r="F105" s="47"/>
      <c r="G105" s="45"/>
      <c r="H105" s="45"/>
      <c r="I105" s="64"/>
      <c r="J105" s="65"/>
      <c r="K105" s="58"/>
      <c r="L105" s="46"/>
      <c r="M105" s="62"/>
    </row>
    <row r="106" s="2" customFormat="1" ht="20.1" customHeight="1" spans="1:13">
      <c r="A106" s="43"/>
      <c r="B106" s="44"/>
      <c r="C106" s="45"/>
      <c r="D106" s="46"/>
      <c r="E106" s="47"/>
      <c r="F106" s="47"/>
      <c r="G106" s="45"/>
      <c r="H106" s="45"/>
      <c r="I106" s="64"/>
      <c r="J106" s="65"/>
      <c r="K106" s="58"/>
      <c r="L106" s="46"/>
      <c r="M106" s="62"/>
    </row>
    <row r="107" s="2" customFormat="1" ht="20.1" customHeight="1" spans="1:13">
      <c r="A107" s="43"/>
      <c r="B107" s="44"/>
      <c r="C107" s="45"/>
      <c r="D107" s="46"/>
      <c r="E107" s="47"/>
      <c r="F107" s="47"/>
      <c r="G107" s="45"/>
      <c r="H107" s="45"/>
      <c r="I107" s="64"/>
      <c r="J107" s="69"/>
      <c r="K107" s="58"/>
      <c r="L107" s="46"/>
      <c r="M107" s="70"/>
    </row>
    <row r="108" s="2" customFormat="1" ht="20.1" customHeight="1"/>
    <row r="109" s="2" customFormat="1" ht="20.1" customHeight="1"/>
    <row r="110" s="2" customFormat="1" ht="20.1" customHeight="1"/>
    <row r="111" s="2" customFormat="1" ht="20.1" customHeight="1"/>
    <row r="112" s="2" customFormat="1" ht="20.1" customHeight="1"/>
    <row r="113" s="2" customFormat="1" ht="20.1" customHeight="1"/>
    <row r="114" s="2" customFormat="1" ht="20.1" customHeight="1"/>
    <row r="115" s="2" customFormat="1" ht="20.1" customHeight="1"/>
    <row r="116" s="2" customFormat="1" ht="20.1" customHeight="1"/>
    <row r="117" s="2" customFormat="1" ht="20.1" customHeight="1"/>
    <row r="118" s="2" customFormat="1" ht="20.1" customHeight="1"/>
    <row r="119" s="2" customFormat="1" ht="20.1" customHeight="1"/>
    <row r="120" s="2" customFormat="1" ht="20.1" customHeight="1"/>
    <row r="121" s="2" customFormat="1" ht="20.1" customHeight="1"/>
    <row r="122" s="2" customFormat="1" ht="20.1" customHeight="1"/>
    <row r="123" s="2" customFormat="1" ht="20.1" customHeight="1"/>
    <row r="124" s="2" customFormat="1" ht="20.1" customHeight="1"/>
    <row r="125" s="2" customFormat="1" ht="20.1" customHeight="1"/>
    <row r="126" s="2" customFormat="1" ht="20.1" customHeight="1"/>
    <row r="127" s="2" customFormat="1" ht="20.1" customHeight="1"/>
    <row r="128" s="2" customFormat="1" ht="20.1" customHeight="1"/>
    <row r="129" s="2" customFormat="1" ht="20.1" customHeight="1"/>
    <row r="130" s="2" customFormat="1" ht="20.1" customHeight="1"/>
    <row r="131" s="2" customFormat="1" ht="20.1" customHeight="1"/>
    <row r="132" s="2" customFormat="1" ht="20.1" customHeight="1"/>
    <row r="133" s="2" customFormat="1" ht="20.1" customHeight="1"/>
    <row r="134" s="2" customFormat="1" ht="20.1" customHeight="1"/>
    <row r="135" s="3" customFormat="1" ht="20.1" customHeight="1"/>
    <row r="136" s="2" customFormat="1" ht="20.1" customHeight="1"/>
    <row r="137" s="2" customFormat="1" ht="20.1" customHeight="1"/>
    <row r="138" s="2" customFormat="1" ht="20.1" customHeight="1"/>
    <row r="139" s="2" customFormat="1" ht="20.1" customHeight="1"/>
    <row r="140" s="2" customFormat="1" ht="20.1" customHeight="1"/>
    <row r="141" s="2" customFormat="1" ht="20.1" customHeight="1"/>
    <row r="142" s="2" customFormat="1" ht="20.1" customHeight="1"/>
    <row r="143" s="2" customFormat="1" ht="20.1" customHeight="1"/>
    <row r="144" s="2" customFormat="1" ht="20.1" customHeight="1"/>
    <row r="145" s="2" customFormat="1" ht="20.1" customHeight="1"/>
    <row r="146" s="2" customFormat="1" ht="20.1" customHeight="1"/>
    <row r="147" s="2" customFormat="1" ht="20.1" customHeight="1"/>
    <row r="148" s="2" customFormat="1" ht="20.1" customHeight="1"/>
    <row r="149" s="2" customFormat="1" ht="20.1" customHeight="1"/>
    <row r="150" s="2" customFormat="1" ht="20.1" customHeight="1"/>
    <row r="151" s="2" customFormat="1" ht="20.1" customHeight="1"/>
    <row r="152" s="2" customFormat="1" ht="20.1" customHeight="1"/>
    <row r="153" s="2" customFormat="1" ht="20.1" customHeight="1"/>
    <row r="154" s="2" customFormat="1" ht="20.1" customHeight="1"/>
    <row r="155" s="2" customFormat="1" ht="20.1" customHeight="1"/>
    <row r="156" s="2" customFormat="1" ht="20.1" customHeight="1"/>
    <row r="157" s="2" customFormat="1" ht="20.1" customHeight="1"/>
    <row r="158" s="2" customFormat="1" ht="20.1" customHeight="1"/>
    <row r="159" s="2" customFormat="1" ht="20.1" customHeight="1"/>
    <row r="160" s="2" customFormat="1" ht="20.1" customHeight="1"/>
    <row r="161" s="2" customFormat="1" ht="20.1" customHeight="1"/>
    <row r="162" s="2" customFormat="1" ht="20.1" customHeight="1"/>
    <row r="163" s="2" customFormat="1" ht="20.1" customHeight="1"/>
    <row r="164" s="2" customFormat="1" ht="20.1" customHeight="1"/>
    <row r="165" s="2" customFormat="1" ht="20.1" customHeight="1"/>
    <row r="166" s="2" customFormat="1" ht="20.1" customHeight="1"/>
    <row r="167" s="2" customFormat="1" ht="20.1" customHeight="1"/>
    <row r="168" s="2" customFormat="1" ht="20.1" customHeight="1"/>
    <row r="169" s="2" customFormat="1" ht="20.1" customHeight="1"/>
    <row r="170" s="2" customFormat="1" ht="20.1" customHeight="1"/>
    <row r="171" s="2" customFormat="1" ht="20.1" customHeight="1"/>
    <row r="172" s="2" customFormat="1" ht="20.1" customHeight="1"/>
    <row r="173" s="2" customFormat="1" ht="20.1" customHeight="1"/>
    <row r="174" s="2" customFormat="1" ht="20.1" customHeight="1"/>
    <row r="175" s="2" customFormat="1" ht="20.1" customHeight="1"/>
    <row r="176" s="2" customFormat="1" ht="20.1" customHeight="1"/>
    <row r="177" s="2" customFormat="1" ht="20.1" customHeight="1"/>
    <row r="178" s="2" customFormat="1" ht="20.1" customHeight="1"/>
    <row r="179" s="2" customFormat="1" ht="20.1" customHeight="1"/>
    <row r="180" s="2" customFormat="1" ht="20.1" customHeight="1"/>
    <row r="181" s="2" customFormat="1" ht="20.1" customHeight="1"/>
    <row r="182" s="2" customFormat="1" ht="20.1" customHeight="1"/>
    <row r="183" s="2" customFormat="1" ht="20.1" customHeight="1"/>
    <row r="184" s="2" customFormat="1" ht="20.1" customHeight="1"/>
    <row r="185" s="2" customFormat="1" ht="20.1" customHeight="1"/>
    <row r="186" s="2" customFormat="1" ht="20.1" customHeight="1"/>
    <row r="187" s="2" customFormat="1" ht="20.1" customHeight="1"/>
    <row r="188" s="2" customFormat="1" ht="20.1" customHeight="1"/>
    <row r="189" s="2" customFormat="1" ht="20.1" customHeight="1"/>
    <row r="190" s="2" customFormat="1" ht="20.1" customHeight="1"/>
    <row r="191" s="2" customFormat="1" ht="20.1" customHeight="1"/>
    <row r="192" s="2" customFormat="1" ht="20.1" customHeight="1"/>
    <row r="193" s="2" customFormat="1" ht="20.1" customHeight="1"/>
    <row r="194" s="2" customFormat="1" ht="20.1" customHeight="1"/>
    <row r="195" s="2" customFormat="1" ht="20.1" customHeight="1"/>
    <row r="196" s="2" customFormat="1" ht="20.1" customHeight="1"/>
  </sheetData>
  <mergeCells count="1">
    <mergeCell ref="A1:M1"/>
  </mergeCells>
  <conditionalFormatting sqref="C4:C196">
    <cfRule type="duplicateValues" dxfId="0" priority="2"/>
  </conditionalFormatting>
  <dataValidations count="3">
    <dataValidation type="textLength" operator="equal" allowBlank="1" showInputMessage="1" showErrorMessage="1" errorTitle="出错" error="请输入18位的身份证号码" sqref="E19 E20">
      <formula1>18</formula1>
    </dataValidation>
    <dataValidation type="textLength" operator="equal" allowBlank="1" showInputMessage="1" showErrorMessage="1" sqref="I134 I150 I151">
      <formula1>11</formula1>
    </dataValidation>
    <dataValidation type="textLength" operator="equal" allowBlank="1" showInputMessage="1" showErrorMessage="1" errorTitle="学生手机号码" error="请输入学生的11位数字的手机号码" sqref="I145 I146">
      <formula1>11</formula1>
    </dataValidation>
  </dataValidations>
  <printOptions horizontalCentered="1"/>
  <pageMargins left="0.397222222222222" right="0.397222222222222" top="0.66875" bottom="0.786805555555556" header="0.507638888888889" footer="0.507638888888889"/>
  <pageSetup paperSize="9" orientation="landscape" horizontalDpi="6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80" zoomScaleNormal="80" workbookViewId="0">
      <selection activeCell="K23" sqref="K23"/>
    </sheetView>
  </sheetViews>
  <sheetFormatPr defaultColWidth="9" defaultRowHeight="14.25" outlineLevelCol="7"/>
  <cols>
    <col min="1" max="1" width="8.44166666666667" style="6" customWidth="1"/>
    <col min="2" max="2" width="8.33333333333333" style="6" customWidth="1"/>
    <col min="3" max="3" width="26.2166666666667" style="6" customWidth="1"/>
    <col min="4" max="4" width="5" style="6" customWidth="1"/>
    <col min="5" max="5" width="8.66666666666667" style="6" customWidth="1"/>
    <col min="6" max="6" width="14.8833333333333" style="6" customWidth="1"/>
    <col min="7" max="7" width="14.4416666666667" style="6" customWidth="1"/>
    <col min="8" max="8" width="6.775" style="6" customWidth="1"/>
    <col min="9" max="16384" width="9" style="6"/>
  </cols>
  <sheetData>
    <row r="1" ht="36" customHeight="1" spans="1:1">
      <c r="A1" s="7" t="s">
        <v>28</v>
      </c>
    </row>
    <row r="2" ht="36" customHeight="1" spans="1:8">
      <c r="A2" s="8" t="s">
        <v>29</v>
      </c>
      <c r="B2" s="8"/>
      <c r="C2" s="8"/>
      <c r="D2" s="8"/>
      <c r="E2" s="8"/>
      <c r="F2" s="8"/>
      <c r="G2" s="8"/>
      <c r="H2" s="8"/>
    </row>
    <row r="3" ht="38.1" customHeight="1" spans="1:8">
      <c r="A3" s="9" t="s">
        <v>30</v>
      </c>
      <c r="B3" s="9"/>
      <c r="C3" s="9"/>
      <c r="D3" s="9"/>
      <c r="E3" s="9"/>
      <c r="F3" s="10"/>
      <c r="G3" s="11" t="s">
        <v>31</v>
      </c>
      <c r="H3" s="12"/>
    </row>
    <row r="4" s="1" customFormat="1" ht="45" customHeight="1" spans="1:8">
      <c r="A4" s="13" t="s">
        <v>2</v>
      </c>
      <c r="B4" s="13" t="s">
        <v>21</v>
      </c>
      <c r="C4" s="13" t="s">
        <v>26</v>
      </c>
      <c r="D4" s="13" t="s">
        <v>32</v>
      </c>
      <c r="E4" s="13" t="s">
        <v>33</v>
      </c>
      <c r="F4" s="13" t="s">
        <v>34</v>
      </c>
      <c r="G4" s="13" t="s">
        <v>35</v>
      </c>
      <c r="H4" s="13" t="s">
        <v>8</v>
      </c>
    </row>
    <row r="5" s="2" customFormat="1" ht="41.1" customHeight="1" spans="1:8">
      <c r="A5" s="14"/>
      <c r="B5" s="15"/>
      <c r="C5" s="16"/>
      <c r="D5" s="17"/>
      <c r="E5" s="17"/>
      <c r="F5" s="14"/>
      <c r="G5" s="14"/>
      <c r="H5" s="15"/>
    </row>
    <row r="6" s="2" customFormat="1" ht="41.1" customHeight="1" spans="1:8">
      <c r="A6" s="14"/>
      <c r="B6" s="15"/>
      <c r="C6" s="16"/>
      <c r="D6" s="17"/>
      <c r="E6" s="17"/>
      <c r="F6" s="14"/>
      <c r="G6" s="14"/>
      <c r="H6" s="15"/>
    </row>
    <row r="7" s="2" customFormat="1" ht="41.1" customHeight="1" spans="1:8">
      <c r="A7" s="14"/>
      <c r="B7" s="15"/>
      <c r="C7" s="16"/>
      <c r="D7" s="17"/>
      <c r="E7" s="17"/>
      <c r="F7" s="14"/>
      <c r="G7" s="14"/>
      <c r="H7" s="15"/>
    </row>
    <row r="8" s="3" customFormat="1" ht="41.1" customHeight="1" spans="1:8">
      <c r="A8" s="18"/>
      <c r="B8" s="19"/>
      <c r="C8" s="16"/>
      <c r="D8" s="20"/>
      <c r="E8" s="20"/>
      <c r="F8" s="18"/>
      <c r="G8" s="18"/>
      <c r="H8" s="19"/>
    </row>
    <row r="9" s="3" customFormat="1" ht="41.1" customHeight="1" spans="1:8">
      <c r="A9" s="18"/>
      <c r="B9" s="19"/>
      <c r="C9" s="16"/>
      <c r="D9" s="20"/>
      <c r="E9" s="20"/>
      <c r="F9" s="18"/>
      <c r="G9" s="18"/>
      <c r="H9" s="19"/>
    </row>
    <row r="10" s="4" customFormat="1" ht="41.1" customHeight="1" spans="1:8">
      <c r="A10" s="21"/>
      <c r="B10" s="22"/>
      <c r="C10" s="16"/>
      <c r="D10" s="23"/>
      <c r="E10" s="23"/>
      <c r="F10" s="21"/>
      <c r="G10" s="21"/>
      <c r="H10" s="22"/>
    </row>
    <row r="11" s="2" customFormat="1" ht="41.1" customHeight="1" spans="1:8">
      <c r="A11" s="14"/>
      <c r="B11" s="15"/>
      <c r="C11" s="16"/>
      <c r="D11" s="17"/>
      <c r="E11" s="17"/>
      <c r="F11" s="14"/>
      <c r="G11" s="14"/>
      <c r="H11" s="15"/>
    </row>
    <row r="12" s="2" customFormat="1" ht="41.1" customHeight="1" spans="1:8">
      <c r="A12" s="14"/>
      <c r="B12" s="15"/>
      <c r="C12" s="16"/>
      <c r="D12" s="17"/>
      <c r="E12" s="17"/>
      <c r="F12" s="14"/>
      <c r="G12" s="14"/>
      <c r="H12" s="15"/>
    </row>
    <row r="13" s="2" customFormat="1" ht="41.1" customHeight="1" spans="1:8">
      <c r="A13" s="14"/>
      <c r="B13" s="15"/>
      <c r="C13" s="16"/>
      <c r="D13" s="17"/>
      <c r="E13" s="17"/>
      <c r="F13" s="14"/>
      <c r="G13" s="14"/>
      <c r="H13" s="15"/>
    </row>
    <row r="14" s="2" customFormat="1" ht="41.1" customHeight="1" spans="1:8">
      <c r="A14" s="14"/>
      <c r="B14" s="15"/>
      <c r="C14" s="16"/>
      <c r="D14" s="17"/>
      <c r="E14" s="17"/>
      <c r="F14" s="14"/>
      <c r="G14" s="14"/>
      <c r="H14" s="15"/>
    </row>
    <row r="15" s="2" customFormat="1" ht="41.1" customHeight="1" spans="1:8">
      <c r="A15" s="14"/>
      <c r="B15" s="15"/>
      <c r="C15" s="16"/>
      <c r="D15" s="17"/>
      <c r="E15" s="17"/>
      <c r="F15" s="14"/>
      <c r="G15" s="14"/>
      <c r="H15" s="15"/>
    </row>
    <row r="16" s="2" customFormat="1" ht="41.1" customHeight="1" spans="1:8">
      <c r="A16" s="14" t="s">
        <v>36</v>
      </c>
      <c r="B16" s="15"/>
      <c r="C16" s="24"/>
      <c r="D16" s="17"/>
      <c r="E16" s="17"/>
      <c r="F16" s="14"/>
      <c r="G16" s="14"/>
      <c r="H16" s="15"/>
    </row>
    <row r="17" s="5" customFormat="1" ht="29.1" customHeight="1" spans="1:8">
      <c r="A17" s="25" t="s">
        <v>37</v>
      </c>
      <c r="B17" s="25"/>
      <c r="C17" s="25"/>
      <c r="D17" s="25"/>
      <c r="E17" s="25"/>
      <c r="F17" s="25"/>
      <c r="G17" s="25"/>
      <c r="H17" s="25"/>
    </row>
    <row r="18" s="5" customFormat="1" ht="36.9" customHeight="1" spans="1:8">
      <c r="A18" s="26" t="s">
        <v>38</v>
      </c>
      <c r="B18" s="26"/>
      <c r="C18" s="26"/>
      <c r="D18" s="26"/>
      <c r="E18" s="26"/>
      <c r="F18" s="26"/>
      <c r="G18" s="26"/>
      <c r="H18" s="26"/>
    </row>
  </sheetData>
  <mergeCells count="5">
    <mergeCell ref="A2:H2"/>
    <mergeCell ref="A3:E3"/>
    <mergeCell ref="G3:H3"/>
    <mergeCell ref="A17:H17"/>
    <mergeCell ref="A18:H18"/>
  </mergeCells>
  <printOptions horizontalCentered="1"/>
  <pageMargins left="0.35" right="0.35" top="0.786805555555556" bottom="0.783333333333333" header="0.507638888888889" footer="0.50763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发放明细表</vt:lpstr>
      <vt:lpstr>发放确认表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 </cp:lastModifiedBy>
  <dcterms:created xsi:type="dcterms:W3CDTF">2020-10-21T11:50:00Z</dcterms:created>
  <cp:lastPrinted>2021-06-09T08:01:00Z</cp:lastPrinted>
  <dcterms:modified xsi:type="dcterms:W3CDTF">2025-11-07T02:45:25Z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31DA62FD9C4A42E8A64CCDD0A1C45C2B</vt:lpwstr>
  </property>
</Properties>
</file>