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_FilterDatabase" localSheetId="0" hidden="1">Sheet1!$A$1:$AX$20</definedName>
  </definedNames>
  <calcPr calcId="144525"/>
</workbook>
</file>

<file path=xl/sharedStrings.xml><?xml version="1.0" encoding="utf-8"?>
<sst xmlns="http://schemas.openxmlformats.org/spreadsheetml/2006/main" count="57" uniqueCount="57">
  <si>
    <t>村（居）民自建房隐患清统计表</t>
  </si>
  <si>
    <t>填报单位：                         填表人：                        审核人：                          填报时间：</t>
  </si>
  <si>
    <t>序号</t>
  </si>
  <si>
    <t>基本情况</t>
  </si>
  <si>
    <t>消防
设施</t>
  </si>
  <si>
    <t>排查整治分类</t>
  </si>
  <si>
    <t>重大火灾风险隐患（生产经营租住使用功能之一且住宿人员达到10人以上自建房填写）</t>
  </si>
  <si>
    <t>其他火灾隐患</t>
  </si>
  <si>
    <t>组织整改分级</t>
  </si>
  <si>
    <t>主管部门</t>
  </si>
  <si>
    <t>整改措施</t>
  </si>
  <si>
    <t>整改期限</t>
  </si>
  <si>
    <t>整改销案</t>
  </si>
  <si>
    <t>备注</t>
  </si>
  <si>
    <t>场所名称</t>
  </si>
  <si>
    <t>业主姓名</t>
  </si>
  <si>
    <t>所在地址</t>
  </si>
  <si>
    <t>建筑面积(m2)</t>
  </si>
  <si>
    <t>房屋间数</t>
  </si>
  <si>
    <t>楼梯数量</t>
  </si>
  <si>
    <t>建筑层数</t>
  </si>
  <si>
    <t>联系电话</t>
  </si>
  <si>
    <t>工作人员数量</t>
  </si>
  <si>
    <t>住宿人员数量</t>
  </si>
  <si>
    <t>建筑是否有审批手续</t>
  </si>
  <si>
    <t>是否为临时性建筑</t>
  </si>
  <si>
    <t>房屋结构</t>
  </si>
  <si>
    <t>使用功能</t>
  </si>
  <si>
    <t>场所类别</t>
  </si>
  <si>
    <t>电动车停放、充电</t>
  </si>
  <si>
    <t>使用瓶装液化石油气</t>
  </si>
  <si>
    <t>防盗网、广告牌、铁栅栏</t>
  </si>
  <si>
    <t>易燃易爆危险品生产、储存、销售、使用</t>
  </si>
  <si>
    <t>房屋产权所有</t>
  </si>
  <si>
    <t>是否有
物业管理</t>
  </si>
  <si>
    <t>楼长名字及电话</t>
  </si>
  <si>
    <t>灭火器</t>
  </si>
  <si>
    <t>室内消火栓</t>
  </si>
  <si>
    <t>应急照明</t>
  </si>
  <si>
    <t>疏散指示标志</t>
  </si>
  <si>
    <t>简易喷淋</t>
  </si>
  <si>
    <t>独立式感烟探测器</t>
  </si>
  <si>
    <t>其他消防设施、器材</t>
  </si>
  <si>
    <t>使用易燃可燃夹芯彩钢板或易燃材料搭建的临时房屋</t>
  </si>
  <si>
    <t>自建房屋顶、围护结构、房间隔墙使用易燃可燃夹芯彩钢板或易燃材料</t>
  </si>
  <si>
    <t>用于生产、经营的自建房，居住区域与生产、经营区域未完全防火分隔的</t>
  </si>
  <si>
    <t>电动自行车、电动摩托车、电动平衡车及其蓄电池在自建房室内公共区域、疏散走道、楼梯间、安全出口或房间内停放、充电的</t>
  </si>
  <si>
    <t>自建房室外设置电动自行车集中停放、充电区域，或其停车雨棚与自建房建筑外窗、安全出口直接相邻的</t>
  </si>
  <si>
    <t>每层建筑面积超过200平方米的自建房，其疏散楼梯少于2部，首层安全出口少于2个的</t>
  </si>
  <si>
    <t>屋顶承重构件和楼板为可燃材料的自建房，其疏散楼梯少于2部，首层安全出口少于2个的</t>
  </si>
  <si>
    <t>建筑层数为4层及以上的自建房，其疏散楼梯少于2部，首层安全出口少于2个的</t>
  </si>
  <si>
    <t>自建房外窗、疏散走道安装防盗网、广告牌、铁栅栏的</t>
  </si>
  <si>
    <t>租住类自建房内设置易燃可燃保温材料的冷库、设置液氨制冷剂的冷库</t>
  </si>
  <si>
    <t>生产、储存、经营易燃易爆危险品的自建房设置居住场所</t>
  </si>
  <si>
    <t>设置为校外托管机构的自建房</t>
  </si>
  <si>
    <t>黄某</t>
  </si>
  <si>
    <t>填报说明：1.此表由乡、镇（街道）收集汇总村（居）民自建房排查登记表后对应录入填写；
          2.除重点治理情形外的其他火灾隐患，有火灾隐患的如实填写，没有的填“无”；
          3.主管部门是指县级以上主管某个行业的政府部门。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</si>
</sst>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2"/>
      <scheme val="minor"/>
    </font>
    <font>
      <sz val="11"/>
      <color theme="1"/>
      <name val="Wingdings 2"/>
      <charset val="2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14" borderId="19" applyNumberFormat="0" applyAlignment="0" applyProtection="0">
      <alignment vertical="center"/>
    </xf>
    <xf numFmtId="0" fontId="19" fillId="14" borderId="16" applyNumberFormat="0" applyAlignment="0" applyProtection="0">
      <alignment vertical="center"/>
    </xf>
    <xf numFmtId="0" fontId="15" fillId="8" borderId="1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30"/>
  <sheetViews>
    <sheetView tabSelected="1" zoomScale="70" zoomScaleNormal="70" topLeftCell="A2" workbookViewId="0">
      <selection activeCell="AX8" sqref="AX8"/>
    </sheetView>
  </sheetViews>
  <sheetFormatPr defaultColWidth="9" defaultRowHeight="13.5"/>
  <cols>
    <col min="1" max="2" width="8.88333333333333" customWidth="1"/>
    <col min="3" max="3" width="8.13333333333333" customWidth="1"/>
    <col min="4" max="4" width="13.4" customWidth="1"/>
    <col min="5" max="7" width="8.13333333333333" customWidth="1"/>
    <col min="8" max="8" width="6.81666666666667" customWidth="1"/>
    <col min="9" max="11" width="11.125" customWidth="1"/>
    <col min="12" max="28" width="8.13333333333333" customWidth="1"/>
    <col min="29" max="30" width="9.45833333333333" customWidth="1"/>
    <col min="31" max="31" width="22.0416666666667" customWidth="1"/>
    <col min="32" max="32" width="15.9083333333333" customWidth="1"/>
    <col min="33" max="33" width="16.8166666666667" customWidth="1"/>
    <col min="34" max="34" width="16.5916666666667" customWidth="1"/>
    <col min="35" max="35" width="19.5333333333333" customWidth="1"/>
    <col min="36" max="36" width="19.5416666666667" customWidth="1"/>
    <col min="37" max="37" width="17.725" customWidth="1"/>
    <col min="38" max="38" width="17.95" customWidth="1"/>
    <col min="39" max="39" width="16.8166666666667" customWidth="1"/>
    <col min="40" max="40" width="15.45" customWidth="1"/>
    <col min="41" max="42" width="16.8166666666667" customWidth="1"/>
    <col min="43" max="43" width="15.225" customWidth="1"/>
    <col min="44" max="44" width="40.6833333333333" customWidth="1"/>
    <col min="45" max="45" width="21.1333333333333" customWidth="1"/>
    <col min="46" max="49" width="14.9916666666667" customWidth="1"/>
    <col min="50" max="50" width="13.25" customWidth="1"/>
  </cols>
  <sheetData>
    <row r="1" ht="28.5" spans="1:51">
      <c r="A1" s="1" t="s">
        <v>0</v>
      </c>
      <c r="B1" s="1"/>
      <c r="C1" s="1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30"/>
    </row>
    <row r="2" ht="30" customHeight="1" spans="1:51">
      <c r="A2" s="3" t="s">
        <v>1</v>
      </c>
      <c r="B2" s="3"/>
      <c r="C2" s="3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0"/>
    </row>
    <row r="3" ht="41" customHeight="1" spans="1:51">
      <c r="A3" s="5" t="s">
        <v>2</v>
      </c>
      <c r="B3" s="6" t="s">
        <v>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20" t="s">
        <v>4</v>
      </c>
      <c r="Y3" s="21"/>
      <c r="Z3" s="21"/>
      <c r="AA3" s="21"/>
      <c r="AB3" s="21"/>
      <c r="AC3" s="21"/>
      <c r="AD3" s="22"/>
      <c r="AE3" s="9" t="s">
        <v>5</v>
      </c>
      <c r="AF3" s="9" t="s">
        <v>6</v>
      </c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5" t="s">
        <v>7</v>
      </c>
      <c r="AS3" s="5" t="s">
        <v>8</v>
      </c>
      <c r="AT3" s="5" t="s">
        <v>9</v>
      </c>
      <c r="AU3" s="24" t="s">
        <v>10</v>
      </c>
      <c r="AV3" s="24" t="s">
        <v>11</v>
      </c>
      <c r="AW3" s="24" t="s">
        <v>12</v>
      </c>
      <c r="AX3" s="31" t="s">
        <v>13</v>
      </c>
      <c r="AY3" s="30"/>
    </row>
    <row r="4" ht="100" customHeight="1" spans="1:51">
      <c r="A4" s="8"/>
      <c r="B4" s="9" t="s">
        <v>14</v>
      </c>
      <c r="C4" s="9" t="s">
        <v>15</v>
      </c>
      <c r="D4" s="9" t="s">
        <v>16</v>
      </c>
      <c r="E4" s="9" t="s">
        <v>17</v>
      </c>
      <c r="F4" s="9" t="s">
        <v>18</v>
      </c>
      <c r="G4" s="9" t="s">
        <v>19</v>
      </c>
      <c r="H4" s="9" t="s">
        <v>20</v>
      </c>
      <c r="I4" s="9" t="s">
        <v>21</v>
      </c>
      <c r="J4" s="9" t="s">
        <v>22</v>
      </c>
      <c r="K4" s="9" t="s">
        <v>23</v>
      </c>
      <c r="L4" s="9" t="s">
        <v>24</v>
      </c>
      <c r="M4" s="9" t="s">
        <v>25</v>
      </c>
      <c r="N4" s="9" t="s">
        <v>26</v>
      </c>
      <c r="O4" s="9" t="s">
        <v>27</v>
      </c>
      <c r="P4" s="9" t="s">
        <v>28</v>
      </c>
      <c r="Q4" s="9" t="s">
        <v>29</v>
      </c>
      <c r="R4" s="9" t="s">
        <v>30</v>
      </c>
      <c r="S4" s="9" t="s">
        <v>31</v>
      </c>
      <c r="T4" s="9" t="s">
        <v>32</v>
      </c>
      <c r="U4" s="9" t="s">
        <v>33</v>
      </c>
      <c r="V4" s="9" t="s">
        <v>34</v>
      </c>
      <c r="W4" s="9" t="s">
        <v>35</v>
      </c>
      <c r="X4" s="8" t="s">
        <v>36</v>
      </c>
      <c r="Y4" s="8" t="s">
        <v>37</v>
      </c>
      <c r="Z4" s="8" t="s">
        <v>38</v>
      </c>
      <c r="AA4" s="8" t="s">
        <v>39</v>
      </c>
      <c r="AB4" s="8" t="s">
        <v>40</v>
      </c>
      <c r="AC4" s="8" t="s">
        <v>41</v>
      </c>
      <c r="AD4" s="23" t="s">
        <v>42</v>
      </c>
      <c r="AE4" s="9"/>
      <c r="AF4" s="9" t="s">
        <v>43</v>
      </c>
      <c r="AG4" s="9" t="s">
        <v>44</v>
      </c>
      <c r="AH4" s="9" t="s">
        <v>45</v>
      </c>
      <c r="AI4" s="9" t="s">
        <v>46</v>
      </c>
      <c r="AJ4" s="9" t="s">
        <v>47</v>
      </c>
      <c r="AK4" s="9" t="s">
        <v>48</v>
      </c>
      <c r="AL4" s="9" t="s">
        <v>49</v>
      </c>
      <c r="AM4" s="9" t="s">
        <v>50</v>
      </c>
      <c r="AN4" s="9" t="s">
        <v>51</v>
      </c>
      <c r="AO4" s="9" t="s">
        <v>52</v>
      </c>
      <c r="AP4" s="9" t="s">
        <v>53</v>
      </c>
      <c r="AQ4" s="9" t="s">
        <v>54</v>
      </c>
      <c r="AR4" s="8"/>
      <c r="AS4" s="8"/>
      <c r="AT4" s="8"/>
      <c r="AU4" s="25"/>
      <c r="AV4" s="25"/>
      <c r="AW4" s="25"/>
      <c r="AX4" s="32"/>
      <c r="AY4" s="30"/>
    </row>
    <row r="5" ht="30" customHeight="1" spans="1:51">
      <c r="A5" s="10">
        <v>1</v>
      </c>
      <c r="B5" s="10"/>
      <c r="C5" s="10" t="s">
        <v>55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P5" s="10"/>
      <c r="AQ5" s="10"/>
      <c r="AR5" s="26"/>
      <c r="AS5" s="27"/>
      <c r="AT5" s="27"/>
      <c r="AU5" s="27"/>
      <c r="AV5" s="27"/>
      <c r="AW5" s="27"/>
      <c r="AX5" s="33"/>
      <c r="AY5" s="30"/>
    </row>
    <row r="6" ht="30" customHeight="1" spans="1:51">
      <c r="A6" s="10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26"/>
      <c r="AS6" s="27"/>
      <c r="AT6" s="27"/>
      <c r="AU6" s="27"/>
      <c r="AV6" s="27"/>
      <c r="AW6" s="27"/>
      <c r="AX6" s="33"/>
      <c r="AY6" s="30"/>
    </row>
    <row r="7" ht="30" customHeight="1" spans="1:50">
      <c r="A7" s="10">
        <v>3</v>
      </c>
      <c r="B7" s="10"/>
      <c r="C7" s="10"/>
      <c r="D7" s="11"/>
      <c r="E7" s="11"/>
      <c r="F7" s="11"/>
      <c r="G7" s="11"/>
      <c r="H7" s="11"/>
      <c r="I7" s="11"/>
      <c r="J7" s="11"/>
      <c r="K7" s="11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26"/>
      <c r="AS7" s="27"/>
      <c r="AT7" s="27"/>
      <c r="AU7" s="27"/>
      <c r="AV7" s="27"/>
      <c r="AW7" s="27"/>
      <c r="AX7" s="33"/>
    </row>
    <row r="8" ht="30" customHeight="1" spans="1:50">
      <c r="A8" s="10">
        <v>4</v>
      </c>
      <c r="B8" s="10"/>
      <c r="C8" s="10"/>
      <c r="D8" s="11"/>
      <c r="E8" s="11"/>
      <c r="F8" s="11"/>
      <c r="G8" s="11"/>
      <c r="H8" s="11"/>
      <c r="I8" s="11"/>
      <c r="J8" s="11"/>
      <c r="K8" s="11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26"/>
      <c r="AS8" s="27"/>
      <c r="AT8" s="27"/>
      <c r="AU8" s="27"/>
      <c r="AV8" s="27"/>
      <c r="AW8" s="27"/>
      <c r="AX8" s="33"/>
    </row>
    <row r="9" ht="30" customHeight="1" spans="1:50">
      <c r="A9" s="10">
        <v>5</v>
      </c>
      <c r="B9" s="10"/>
      <c r="C9" s="10"/>
      <c r="D9" s="11"/>
      <c r="E9" s="11"/>
      <c r="F9" s="11"/>
      <c r="G9" s="11"/>
      <c r="H9" s="11"/>
      <c r="I9" s="11"/>
      <c r="J9" s="11"/>
      <c r="K9" s="11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26"/>
      <c r="AS9" s="27"/>
      <c r="AT9" s="27"/>
      <c r="AU9" s="27"/>
      <c r="AV9" s="27"/>
      <c r="AW9" s="27"/>
      <c r="AX9" s="33"/>
    </row>
    <row r="10" ht="30" customHeight="1" spans="1:50">
      <c r="A10" s="10">
        <v>6</v>
      </c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26"/>
      <c r="AS10" s="27"/>
      <c r="AT10" s="27"/>
      <c r="AU10" s="27"/>
      <c r="AV10" s="27"/>
      <c r="AW10" s="27"/>
      <c r="AX10" s="33"/>
    </row>
    <row r="11" ht="30" customHeight="1" spans="1:50">
      <c r="A11" s="10">
        <v>7</v>
      </c>
      <c r="B11" s="10"/>
      <c r="C11" s="10"/>
      <c r="D11" s="11"/>
      <c r="E11" s="11"/>
      <c r="F11" s="11"/>
      <c r="G11" s="11"/>
      <c r="H11" s="11"/>
      <c r="I11" s="11"/>
      <c r="J11" s="11"/>
      <c r="K11" s="11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26"/>
      <c r="AS11" s="27"/>
      <c r="AT11" s="27"/>
      <c r="AU11" s="27"/>
      <c r="AV11" s="27"/>
      <c r="AW11" s="27"/>
      <c r="AX11" s="33"/>
    </row>
    <row r="12" ht="30" customHeight="1" spans="1:50">
      <c r="A12" s="10">
        <v>8</v>
      </c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26"/>
      <c r="AS12" s="27"/>
      <c r="AT12" s="27"/>
      <c r="AU12" s="27"/>
      <c r="AV12" s="27"/>
      <c r="AW12" s="27"/>
      <c r="AX12" s="33"/>
    </row>
    <row r="13" ht="30" customHeight="1" spans="1:50">
      <c r="A13" s="10">
        <v>9</v>
      </c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26"/>
      <c r="AS13" s="27"/>
      <c r="AT13" s="27"/>
      <c r="AU13" s="27"/>
      <c r="AV13" s="27"/>
      <c r="AW13" s="27"/>
      <c r="AX13" s="33"/>
    </row>
    <row r="14" ht="30" customHeight="1" spans="1:50">
      <c r="A14" s="10">
        <v>10</v>
      </c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26"/>
      <c r="AS14" s="27"/>
      <c r="AT14" s="27"/>
      <c r="AU14" s="27"/>
      <c r="AV14" s="27"/>
      <c r="AW14" s="27"/>
      <c r="AX14" s="33"/>
    </row>
    <row r="15" ht="30" customHeight="1" spans="1:50">
      <c r="A15" s="10">
        <v>11</v>
      </c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26"/>
      <c r="AS15" s="27"/>
      <c r="AT15" s="27"/>
      <c r="AU15" s="27"/>
      <c r="AV15" s="27"/>
      <c r="AW15" s="27"/>
      <c r="AX15" s="33"/>
    </row>
    <row r="16" ht="30" customHeight="1" spans="1:50">
      <c r="A16" s="10">
        <v>12</v>
      </c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26"/>
      <c r="AS16" s="27"/>
      <c r="AT16" s="27"/>
      <c r="AU16" s="27"/>
      <c r="AV16" s="27"/>
      <c r="AW16" s="27"/>
      <c r="AX16" s="33"/>
    </row>
    <row r="17" ht="30" customHeight="1" spans="1:50">
      <c r="A17" s="10">
        <v>13</v>
      </c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26"/>
      <c r="AS17" s="27"/>
      <c r="AT17" s="27"/>
      <c r="AU17" s="27"/>
      <c r="AV17" s="27"/>
      <c r="AW17" s="27"/>
      <c r="AX17" s="33"/>
    </row>
    <row r="18" ht="30" customHeight="1" spans="1:50">
      <c r="A18" s="10">
        <v>14</v>
      </c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26"/>
      <c r="AS18" s="27"/>
      <c r="AT18" s="27"/>
      <c r="AU18" s="27"/>
      <c r="AV18" s="27"/>
      <c r="AW18" s="27"/>
      <c r="AX18" s="33"/>
    </row>
    <row r="19" ht="30" customHeight="1" spans="1:50">
      <c r="A19" s="12" t="s">
        <v>56</v>
      </c>
      <c r="B19" s="13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28"/>
      <c r="AV19" s="28"/>
      <c r="AW19" s="28"/>
      <c r="AX19" s="34"/>
    </row>
    <row r="20" ht="30" customHeight="1" spans="1:50">
      <c r="A20" s="15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29"/>
      <c r="AV20" s="29"/>
      <c r="AW20" s="29"/>
      <c r="AX20" s="35"/>
    </row>
    <row r="21" ht="30" customHeight="1" spans="1:4">
      <c r="A21" s="18"/>
      <c r="B21" s="18"/>
      <c r="C21" s="19"/>
      <c r="D21" s="19"/>
    </row>
    <row r="22" ht="30" customHeight="1" spans="1:4">
      <c r="A22" s="18"/>
      <c r="B22" s="18"/>
      <c r="C22" s="19"/>
      <c r="D22" s="19"/>
    </row>
    <row r="23" ht="30" customHeight="1" spans="1:4">
      <c r="A23" s="18"/>
      <c r="B23" s="18"/>
      <c r="C23" s="19"/>
      <c r="D23" s="19"/>
    </row>
    <row r="24" ht="30" customHeight="1" spans="1:4">
      <c r="A24" s="18"/>
      <c r="B24" s="18"/>
      <c r="C24" s="19"/>
      <c r="D24" s="19"/>
    </row>
    <row r="25" ht="30" customHeight="1" spans="1:4">
      <c r="A25" s="18"/>
      <c r="B25" s="18"/>
      <c r="C25" s="19"/>
      <c r="D25" s="19"/>
    </row>
    <row r="26" ht="30" customHeight="1" spans="1:4">
      <c r="A26" s="18"/>
      <c r="B26" s="18"/>
      <c r="C26" s="19"/>
      <c r="D26" s="19"/>
    </row>
    <row r="27" ht="30" customHeight="1" spans="1:4">
      <c r="A27" s="18"/>
      <c r="B27" s="18"/>
      <c r="C27" s="19"/>
      <c r="D27" s="19"/>
    </row>
    <row r="28" ht="30" customHeight="1" spans="1:4">
      <c r="A28" s="18"/>
      <c r="B28" s="18"/>
      <c r="C28" s="19"/>
      <c r="D28" s="19"/>
    </row>
    <row r="29" ht="30" customHeight="1" spans="1:4">
      <c r="A29" s="18"/>
      <c r="B29" s="18"/>
      <c r="C29" s="19"/>
      <c r="D29" s="19"/>
    </row>
    <row r="30" ht="30" customHeight="1" spans="1:4">
      <c r="A30" s="18"/>
      <c r="B30" s="18"/>
      <c r="C30" s="19"/>
      <c r="D30" s="19"/>
    </row>
  </sheetData>
  <autoFilter ref="A1:AX20">
    <extLst/>
  </autoFilter>
  <mergeCells count="15">
    <mergeCell ref="A1:AX1"/>
    <mergeCell ref="A2:AX2"/>
    <mergeCell ref="B3:U3"/>
    <mergeCell ref="X3:AD3"/>
    <mergeCell ref="AF3:AQ3"/>
    <mergeCell ref="A3:A4"/>
    <mergeCell ref="AE3:AE4"/>
    <mergeCell ref="AR3:AR4"/>
    <mergeCell ref="AS3:AS4"/>
    <mergeCell ref="AT3:AT4"/>
    <mergeCell ref="AU3:AU4"/>
    <mergeCell ref="AV3:AV4"/>
    <mergeCell ref="AW3:AW4"/>
    <mergeCell ref="AX3:AX4"/>
    <mergeCell ref="A19:AX20"/>
  </mergeCells>
  <dataValidations count="13">
    <dataValidation type="list" allowBlank="1" showInputMessage="1" showErrorMessage="1" sqref="O5">
      <formula1>"自住场所,生产,经营,出租,“三合一”"</formula1>
    </dataValidation>
    <dataValidation type="list" allowBlank="1" showInputMessage="1" showErrorMessage="1" sqref="Q5:Q18 R5:R18 S5:S18 T5:T18 AB5:AB18 AC5:AC18">
      <formula1>"有,无"</formula1>
    </dataValidation>
    <dataValidation type="list" allowBlank="1" showInputMessage="1" showErrorMessage="1" sqref="P5">
      <formula1>"宾馆旅馆,工厂作坊,商店超市,养老场所,幼儿园,培训托管,饭店餐馆,快递物流,燃气配送,农家乐,美容美发,娱乐场所,保健养生,网吧,危化品经营场所,电动车销售、维修场所,其他"</formula1>
    </dataValidation>
    <dataValidation type="list" allowBlank="1" showInputMessage="1" showErrorMessage="1" sqref="U5 U6:U20 V19:V20 W19:W20 AC19:AC20 AD19:AD20 X19:AB20">
      <formula1>"农村集体所有,个人所有"</formula1>
    </dataValidation>
    <dataValidation type="list" allowBlank="1" showInputMessage="1" showErrorMessage="1" sqref="O6:O20 P6:P20 Q19:Q20 R19:T20">
      <formula1>"自住场所,生产,经营,出租"</formula1>
    </dataValidation>
    <dataValidation type="list" allowBlank="1" showInputMessage="1" showErrorMessage="1" sqref="AO6 AE5:AE20">
      <formula1>"具有生产、经营、租住使用功能之一且无人员住宿的自建房,具有生产、经营、租住使用功能之一且住宿人员在10人以下的自建房,具有生产、经营、租住使用功能之一且住宿人员达到10人-29人的自建房,具有生产、经营、租住使用功能之一且住宿人员达到30人及以上的自建房"</formula1>
    </dataValidation>
    <dataValidation type="list" allowBlank="1" showInputMessage="1" showErrorMessage="1" sqref="AG5 AO20 L5:L20 M5:M20 N19:N20 V5:V18 AF5:AF20 AG6:AG20 AH5:AH20 AI5:AI20 AJ5:AJ20 AK5:AK20 AL5:AL20 AM5:AM20 AN5:AN20 AP5:AP20 AQ5:AQ20">
      <formula1>"是,否"</formula1>
    </dataValidation>
    <dataValidation type="list" allowBlank="1" showInputMessage="1" showErrorMessage="1" sqref="N5:N18">
      <formula1>"框架结构,钢混结构,砖混结构,砖木结构,木结构"</formula1>
    </dataValidation>
    <dataValidation type="list" allowBlank="1" showInputMessage="1" showErrorMessage="1" sqref="X5:X18">
      <formula1>"有  个,无"</formula1>
    </dataValidation>
    <dataValidation type="list" allowBlank="1" showInputMessage="1" showErrorMessage="1" sqref="Y5:Y18">
      <formula1>"有  具,无"</formula1>
    </dataValidation>
    <dataValidation type="list" allowBlank="1" showInputMessage="1" showErrorMessage="1" sqref="Z5:Z18 AA5:AA18">
      <formula1>"有  盏,无"</formula1>
    </dataValidation>
    <dataValidation type="list" allowBlank="1" showInputMessage="1" showErrorMessage="1" sqref="AS5:AS20">
      <formula1>"村（居）民委员会负责组织整改,乡镇（街道）负责组织整改,县级负责组织整改"</formula1>
    </dataValidation>
    <dataValidation type="list" allowBlank="1" showInputMessage="1" showErrorMessage="1" sqref="AW5:AW18">
      <formula1>"予以销案,不予销案"</formula1>
    </dataValidation>
  </dataValidations>
  <pageMargins left="0.75" right="0.75" top="1" bottom="1" header="0.5" footer="0.5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防火监督处</dc:creator>
  <cp:lastModifiedBy>Hnking</cp:lastModifiedBy>
  <dcterms:created xsi:type="dcterms:W3CDTF">2022-03-04T05:27:00Z</dcterms:created>
  <dcterms:modified xsi:type="dcterms:W3CDTF">2022-03-15T05:12:28Z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556D755BE9FD4B0E9AD0BEBAF80CC139</vt:lpwstr>
  </property>
</Properties>
</file>