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<sst xmlns="http://schemas.openxmlformats.org/spreadsheetml/2006/main" count="27" uniqueCount="26">
  <si>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2024年1月份孤儿统计汇总表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</si>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</sst>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8" sqref="E8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4</v>
      </c>
      <c r="C8" s="3">
        <v>4</v>
      </c>
      <c r="D8" s="3">
        <v>0</v>
      </c>
      <c r="E8" s="3">
        <v>4</v>
      </c>
      <c r="F8" s="4">
        <v>4088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10</v>
      </c>
      <c r="C11" s="3">
        <v>9</v>
      </c>
      <c r="D11" s="3">
        <v>1</v>
      </c>
      <c r="E11" s="3">
        <v>9</v>
      </c>
      <c r="F11" s="4">
        <v>10220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9</v>
      </c>
      <c r="C19" s="3">
        <v>9</v>
      </c>
      <c r="D19" s="3">
        <v>0</v>
      </c>
      <c r="E19" s="3">
        <v>5</v>
      </c>
      <c r="F19" s="4">
        <v>9198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85</v>
      </c>
      <c r="C21" s="3">
        <f>SUM(C3:C20)</f>
        <v>83</v>
      </c>
      <c r="D21" s="3">
        <f>SUM(D3:D20)</f>
        <v>2</v>
      </c>
      <c r="E21" s="3">
        <f>SUM(E3:E20)</f>
        <v>70</v>
      </c>
      <c r="F21" s="4">
        <f>SUM(F3:F20)</f>
        <v>86870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2024-01-16T03:03:48Z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73493DDC28BD4B0B8EE1BD60B77F26EF</vt:lpwstr>
  </property>
</Properties>
</file>