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5" sheetId="7" r:id="rId1"/>
    <sheet name="Sheet6" sheetId="8" r:id="rId2"/>
  </sheets>
  <definedNames>
    <definedName name="_xlnm._FilterDatabase" localSheetId="0" hidden="1">Sheet5!$A$3:$F$267</definedName>
  </definedNames>
  <calcPr calcId="144525"/>
</workbook>
</file>

<file path=xl/sharedStrings.xml><?xml version="1.0" encoding="utf-8"?>
<sst xmlns="http://schemas.openxmlformats.org/spreadsheetml/2006/main" count="1066" uniqueCount="344">
  <si>
    <t>2025年3月全州县份事实无人抚养儿童花名册</t>
  </si>
  <si>
    <t>填报单位：全州县民政局　　　　　　　　　　　　　                填报时间：2025年3月15日</t>
  </si>
  <si>
    <t>序号</t>
  </si>
  <si>
    <t>儿童姓名</t>
  </si>
  <si>
    <t>性别</t>
  </si>
  <si>
    <t>曾享受
民政补贴</t>
  </si>
  <si>
    <t>是否贫困户</t>
  </si>
  <si>
    <t>金额</t>
  </si>
  <si>
    <t>秦</t>
  </si>
  <si>
    <t>女</t>
  </si>
  <si>
    <t>男</t>
  </si>
  <si>
    <t>蒋</t>
  </si>
  <si>
    <t>是</t>
  </si>
  <si>
    <t>邓</t>
  </si>
  <si>
    <t>陈</t>
  </si>
  <si>
    <t>唐</t>
  </si>
  <si>
    <t>廖</t>
  </si>
  <si>
    <t>阎</t>
  </si>
  <si>
    <t>农村低保A类</t>
  </si>
  <si>
    <t>王</t>
  </si>
  <si>
    <t>谷</t>
  </si>
  <si>
    <t>李</t>
  </si>
  <si>
    <t>粟</t>
  </si>
  <si>
    <t>曹</t>
  </si>
  <si>
    <t>马</t>
  </si>
  <si>
    <t>刘</t>
  </si>
  <si>
    <t>罗</t>
  </si>
  <si>
    <t>胡</t>
  </si>
  <si>
    <t>吴</t>
  </si>
  <si>
    <t>文</t>
  </si>
  <si>
    <t>曾</t>
  </si>
  <si>
    <t>周</t>
  </si>
  <si>
    <t>何</t>
  </si>
  <si>
    <t>闫</t>
  </si>
  <si>
    <t>杨</t>
  </si>
  <si>
    <t>许</t>
  </si>
  <si>
    <t>昌</t>
  </si>
  <si>
    <t>支</t>
  </si>
  <si>
    <t>倪</t>
  </si>
  <si>
    <t>农村低保B类</t>
  </si>
  <si>
    <t>城镇低保B类</t>
  </si>
  <si>
    <t>经</t>
  </si>
  <si>
    <t>俸</t>
  </si>
  <si>
    <t>牟</t>
  </si>
  <si>
    <t>董</t>
  </si>
  <si>
    <t>黄</t>
  </si>
  <si>
    <t>肖</t>
  </si>
  <si>
    <t>赵</t>
  </si>
  <si>
    <t>窦</t>
  </si>
  <si>
    <t>康</t>
  </si>
  <si>
    <t>盘</t>
  </si>
  <si>
    <t>张</t>
  </si>
  <si>
    <t>钟</t>
  </si>
  <si>
    <t>否</t>
  </si>
  <si>
    <t>伍</t>
  </si>
  <si>
    <t>宾</t>
  </si>
  <si>
    <t>孙</t>
  </si>
  <si>
    <t>雷</t>
  </si>
  <si>
    <t>龙</t>
  </si>
  <si>
    <t>颜</t>
  </si>
  <si>
    <t>事实无人抚养儿童2024年6月暂停发放</t>
  </si>
  <si>
    <t>唐玉梅</t>
  </si>
  <si>
    <t>白宝乡白宝村委皮仙岭村9-1号</t>
  </si>
  <si>
    <t>450324200504145228</t>
  </si>
  <si>
    <t>父精神二级残疾、母亲死亡</t>
  </si>
  <si>
    <t>3197011610012428</t>
  </si>
  <si>
    <t>发至2024年6月</t>
  </si>
  <si>
    <t>王利国</t>
  </si>
  <si>
    <t>王忠</t>
  </si>
  <si>
    <t>父子</t>
  </si>
  <si>
    <t>才湾镇南一村委碗塘村13-24号</t>
  </si>
  <si>
    <t>陈巧丽</t>
  </si>
  <si>
    <t>大西江镇峡口村委熊巴冲村</t>
  </si>
  <si>
    <t>450324200602232827</t>
  </si>
  <si>
    <t>父死亡，母肢体二级残残</t>
  </si>
  <si>
    <t>316211010103057888</t>
  </si>
  <si>
    <t>唐祖发</t>
  </si>
  <si>
    <t>本人</t>
  </si>
  <si>
    <t>石塘镇兴坪村委嚼拉口村13号</t>
  </si>
  <si>
    <t>刘丽琼</t>
  </si>
  <si>
    <t>蕉江瑶族乡太白地村委小拱桥村</t>
  </si>
  <si>
    <t>45032420060317434X</t>
  </si>
  <si>
    <t>父服刑，母亲失联</t>
  </si>
  <si>
    <t>3185011010042430</t>
  </si>
  <si>
    <t>蒋健涛</t>
  </si>
  <si>
    <t>杨海艳</t>
  </si>
  <si>
    <t>母子</t>
  </si>
  <si>
    <t>石塘镇儒辉村委儒辉村57号</t>
  </si>
  <si>
    <t>廖桂山</t>
  </si>
  <si>
    <t>两河镇新富村委古岭头村1号</t>
  </si>
  <si>
    <t>450324200606144939</t>
  </si>
  <si>
    <t>父判刑，母死亡</t>
  </si>
  <si>
    <t>319411010104667511</t>
  </si>
  <si>
    <t>伍文林</t>
  </si>
  <si>
    <t>伍大雪</t>
  </si>
  <si>
    <t>永岁镇滕家湾村委沅头山村1号</t>
  </si>
  <si>
    <t>沈秋升</t>
  </si>
  <si>
    <t>全州镇老乡家园社区居委会</t>
  </si>
  <si>
    <t>450324200510290413</t>
  </si>
  <si>
    <t>父多重二级残疾、
母听力二级残疾</t>
  </si>
  <si>
    <t>城镇低保C类</t>
  </si>
  <si>
    <t>314611010110943216</t>
  </si>
  <si>
    <t>蒋佳宏</t>
  </si>
  <si>
    <t>全州镇柘桥村委唐家村58号</t>
  </si>
  <si>
    <t>450324200601110457</t>
  </si>
  <si>
    <t>父视力二级母视力二级</t>
  </si>
  <si>
    <t>314211010101097002</t>
  </si>
  <si>
    <t>沈丽文</t>
  </si>
  <si>
    <t>石塘镇塘背村委沈家村38号</t>
  </si>
  <si>
    <t>45032420060216043X</t>
  </si>
  <si>
    <t>父视力四级、重病，母精神二级残疾</t>
  </si>
  <si>
    <t>3190011610020081</t>
  </si>
  <si>
    <t>伍亿超</t>
  </si>
  <si>
    <t>文桥镇江头村委江头老村</t>
  </si>
  <si>
    <t>450324200509195849</t>
  </si>
  <si>
    <t>父听力二级残级、母言语二级残疾</t>
  </si>
  <si>
    <t>3159011610117289</t>
  </si>
  <si>
    <t>白宝乡</t>
  </si>
  <si>
    <t>磨头村</t>
  </si>
  <si>
    <t>蒋宜浈</t>
  </si>
  <si>
    <t>450324200601125229</t>
  </si>
  <si>
    <t>6231330700001595637</t>
  </si>
  <si>
    <t>孟明姣</t>
  </si>
  <si>
    <t>姨侄</t>
  </si>
  <si>
    <t>广西农信社</t>
  </si>
  <si>
    <t>农村信用社</t>
  </si>
  <si>
    <t>13737312886</t>
  </si>
  <si>
    <t>全州县白宝乡磨头村委对门村27号</t>
  </si>
  <si>
    <t>2024-1</t>
  </si>
  <si>
    <t>2024年6月</t>
  </si>
  <si>
    <t>大西江镇</t>
  </si>
  <si>
    <t>满稼村</t>
  </si>
  <si>
    <t>蒋文慧</t>
  </si>
  <si>
    <t>450324200606092825</t>
  </si>
  <si>
    <t>3162011610107540</t>
  </si>
  <si>
    <t>蒋海勇</t>
  </si>
  <si>
    <t>叔（婶）</t>
  </si>
  <si>
    <t>13077698256</t>
  </si>
  <si>
    <t>全州县大西江镇满稼村委</t>
  </si>
  <si>
    <t>凤凰镇</t>
  </si>
  <si>
    <t>三里村</t>
  </si>
  <si>
    <t>蒋双秀</t>
  </si>
  <si>
    <t>45032420051014378X</t>
  </si>
  <si>
    <t>6231330100006799138</t>
  </si>
  <si>
    <t>13376037629</t>
  </si>
  <si>
    <t>全州县凤凰镇三里村委孤塘村02-48号</t>
  </si>
  <si>
    <t>枧塘镇</t>
  </si>
  <si>
    <t>芳塘村</t>
  </si>
  <si>
    <t>唐自臻</t>
  </si>
  <si>
    <t>450324200603113416</t>
  </si>
  <si>
    <t>315011010104256728</t>
  </si>
  <si>
    <t>蒋芙英</t>
  </si>
  <si>
    <t>祖父母</t>
  </si>
  <si>
    <t>19171399587</t>
  </si>
  <si>
    <t>全州县枧塘镇芳塘村委白果冲村6号</t>
  </si>
  <si>
    <t>龙水镇</t>
  </si>
  <si>
    <t>光田村</t>
  </si>
  <si>
    <t>李灿萍</t>
  </si>
  <si>
    <t>450324200606042529</t>
  </si>
  <si>
    <t>6231330100001308729</t>
  </si>
  <si>
    <t>李创友</t>
  </si>
  <si>
    <t>15878379820</t>
  </si>
  <si>
    <t>全州县龙水镇光田村委双村0867</t>
  </si>
  <si>
    <t>亭子江村</t>
  </si>
  <si>
    <t>董文杰</t>
  </si>
  <si>
    <t>450324200412052550</t>
  </si>
  <si>
    <t>6231330100005238161</t>
  </si>
  <si>
    <t>董宝</t>
  </si>
  <si>
    <t>伯（母）</t>
  </si>
  <si>
    <t>15977735181</t>
  </si>
  <si>
    <t>全州县龙水镇亭子江村委会11队</t>
  </si>
  <si>
    <t>庙头镇</t>
  </si>
  <si>
    <t>石洞村</t>
  </si>
  <si>
    <t>蒋竹明</t>
  </si>
  <si>
    <t>450324200506301335</t>
  </si>
  <si>
    <t>6231330100651625224</t>
  </si>
  <si>
    <t>胡春芳</t>
  </si>
  <si>
    <t>18078309713</t>
  </si>
  <si>
    <t>全州县庙头镇石洞村委秋家村</t>
  </si>
  <si>
    <t>全州镇</t>
  </si>
  <si>
    <t>建设社区</t>
  </si>
  <si>
    <t>卜成磊</t>
  </si>
  <si>
    <t>450324200502010012</t>
  </si>
  <si>
    <t>6231330100005314707</t>
  </si>
  <si>
    <t>卜福文</t>
  </si>
  <si>
    <t>18376310917</t>
  </si>
  <si>
    <t>全州县全州镇小南路1号</t>
  </si>
  <si>
    <t>石塘镇</t>
  </si>
  <si>
    <t>朝南村</t>
  </si>
  <si>
    <t>蒋志豪</t>
  </si>
  <si>
    <t>45032420050920467X</t>
  </si>
  <si>
    <t>318911010100578458</t>
  </si>
  <si>
    <t>15994681256</t>
  </si>
  <si>
    <t>全州县石塘镇朝南村委中心岗村</t>
  </si>
  <si>
    <t>文桥镇</t>
  </si>
  <si>
    <t>蛟潭村</t>
  </si>
  <si>
    <t>黄亮</t>
  </si>
  <si>
    <t>450324200601305852</t>
  </si>
  <si>
    <t>3159011610045545</t>
  </si>
  <si>
    <t>黄利昆</t>
  </si>
  <si>
    <t>18076775926</t>
  </si>
  <si>
    <t>全州县文桥镇蛟潭村委麻田村</t>
  </si>
  <si>
    <t>才湾镇</t>
  </si>
  <si>
    <t>邓吉村</t>
  </si>
  <si>
    <t>陈福</t>
  </si>
  <si>
    <t>450324200601221931</t>
  </si>
  <si>
    <t>6231330100008934204</t>
  </si>
  <si>
    <t>陈娟娟</t>
  </si>
  <si>
    <t>姐弟</t>
  </si>
  <si>
    <t>15078983718</t>
  </si>
  <si>
    <t>全州县才湾镇邓吉村委芳塘岭村</t>
  </si>
  <si>
    <r>
      <rPr>
        <sz val="10"/>
        <rFont val="Arial"/>
        <charset val="0"/>
      </rPr>
      <t>2-6</t>
    </r>
    <r>
      <rPr>
        <sz val="10"/>
        <rFont val="宋体"/>
        <charset val="134"/>
      </rPr>
      <t>月补发</t>
    </r>
  </si>
  <si>
    <t>永岁镇</t>
  </si>
  <si>
    <t>湘山村</t>
  </si>
  <si>
    <t>唐一情</t>
  </si>
  <si>
    <t>450324200607181619</t>
  </si>
  <si>
    <t>庾宁晨</t>
  </si>
  <si>
    <t>庾运省</t>
  </si>
  <si>
    <t>祖孙</t>
  </si>
  <si>
    <t>石塘镇仁金村委浩达冲村21号</t>
  </si>
  <si>
    <t>450324201407290436</t>
  </si>
  <si>
    <t>父死亡、母失联</t>
  </si>
  <si>
    <t>3190011610029860</t>
  </si>
  <si>
    <t>母亲已找到</t>
  </si>
  <si>
    <t>郑皓升</t>
  </si>
  <si>
    <t>谢利秀</t>
  </si>
  <si>
    <t>安和镇安和村委头所村42号</t>
  </si>
  <si>
    <t>450324201205054013</t>
  </si>
  <si>
    <t>父视力一级残疾、母视力二级残疾</t>
  </si>
  <si>
    <t>6229920500143703697</t>
  </si>
  <si>
    <t>8月3日户口迁出</t>
  </si>
  <si>
    <t>王宏</t>
  </si>
  <si>
    <t>凤凰镇七里村委豆子滩村5队</t>
  </si>
  <si>
    <t>450324200807073719</t>
  </si>
  <si>
    <t>6231330100002802118</t>
  </si>
  <si>
    <t>黄心仪</t>
  </si>
  <si>
    <t>凤凰镇三塘村委青木塘村</t>
  </si>
  <si>
    <t>450324200907243746</t>
  </si>
  <si>
    <t>6231330100006795326</t>
  </si>
  <si>
    <t>蒋承秀</t>
  </si>
  <si>
    <t>蒋甲德</t>
  </si>
  <si>
    <t>父女</t>
  </si>
  <si>
    <t>永岁镇梅潭村委大塘尾村225号</t>
  </si>
  <si>
    <t>450324200608191704</t>
  </si>
  <si>
    <t>父智力三级残疾</t>
  </si>
  <si>
    <t>315211010103780871</t>
  </si>
  <si>
    <t>年满18</t>
  </si>
  <si>
    <t>张志丽</t>
  </si>
  <si>
    <t>张志成</t>
  </si>
  <si>
    <t>绍水镇桂北农场一队</t>
  </si>
  <si>
    <t>450324202208040746</t>
  </si>
  <si>
    <t>父精神二级残疾、母智力二级残疾</t>
  </si>
  <si>
    <t>6231330100651618880</t>
  </si>
  <si>
    <t>8月27日户口随母亲转去龙胜</t>
  </si>
  <si>
    <t>吴一波</t>
  </si>
  <si>
    <t>大西江镇沙子坪村委糍粑塘村067号</t>
  </si>
  <si>
    <t>450324200609232811</t>
  </si>
  <si>
    <t>父死亡，母患慢性阻塞性肺疾病、已改嫁</t>
  </si>
  <si>
    <t>6231330100002810442</t>
  </si>
  <si>
    <t>9月</t>
  </si>
  <si>
    <t>经昕</t>
  </si>
  <si>
    <t>蒋燕</t>
  </si>
  <si>
    <t>母女</t>
  </si>
  <si>
    <t>大西江镇香花村委经家村108号</t>
  </si>
  <si>
    <t>450324200609212845</t>
  </si>
  <si>
    <t>父死亡，母冠心病</t>
  </si>
  <si>
    <t>6231330100002432635</t>
  </si>
  <si>
    <t>邓化宇</t>
  </si>
  <si>
    <t>邓文生</t>
  </si>
  <si>
    <t>枧塘镇枧头村委枧头村34号</t>
  </si>
  <si>
    <t>450324200609143413</t>
  </si>
  <si>
    <t>父亲听力二级重残，母亲死亡</t>
  </si>
  <si>
    <t>315011010105816171</t>
  </si>
  <si>
    <t>罗海林</t>
  </si>
  <si>
    <t>蕉江瑶族乡大拱桥村委井源丘村</t>
  </si>
  <si>
    <t>450324200609244310</t>
  </si>
  <si>
    <t>父死亡，母失联</t>
  </si>
  <si>
    <t>6231330100002791469</t>
  </si>
  <si>
    <t>王文昌</t>
  </si>
  <si>
    <t>枧塘镇芳塘村委水西村90号</t>
  </si>
  <si>
    <t>450324200610143410</t>
  </si>
  <si>
    <t>父死亡，母智力二级残疾</t>
  </si>
  <si>
    <t>6231330100001400708</t>
  </si>
  <si>
    <t>11月</t>
  </si>
  <si>
    <t>王志宗</t>
  </si>
  <si>
    <t>王月友</t>
  </si>
  <si>
    <t>石塘镇料塘村委铺里村</t>
  </si>
  <si>
    <t>450324200610210433</t>
  </si>
  <si>
    <t>父肢体二级残疾、母智力三级残疾</t>
  </si>
  <si>
    <t>6229920500158332283</t>
  </si>
  <si>
    <t>谷健健</t>
  </si>
  <si>
    <t>谷荣华</t>
  </si>
  <si>
    <t>才湾镇岩泉村委谷家村10-31号</t>
  </si>
  <si>
    <t>450324200610151912</t>
  </si>
  <si>
    <t>父智力二级残、母智力一级残</t>
  </si>
  <si>
    <t>6217996100114300351</t>
  </si>
  <si>
    <t>周小雨</t>
  </si>
  <si>
    <t>张友英</t>
  </si>
  <si>
    <t>大西江镇西美村委周家村</t>
  </si>
  <si>
    <t>450324200804172818</t>
  </si>
  <si>
    <t>父精神二级残疾，母死亡</t>
  </si>
  <si>
    <t>316211010106359310</t>
  </si>
  <si>
    <t>看守所</t>
  </si>
  <si>
    <t>唐咸平</t>
  </si>
  <si>
    <t>才湾镇金堂村委三甲村</t>
  </si>
  <si>
    <t>450324200611291925</t>
  </si>
  <si>
    <t>父死亡、母智力二级残疾</t>
  </si>
  <si>
    <t>6231330100651662961</t>
  </si>
  <si>
    <t>奉诗乾</t>
  </si>
  <si>
    <t>东山瑶族乡上塘村委上塘村</t>
  </si>
  <si>
    <t>450324200611085515</t>
  </si>
  <si>
    <t>父死亡、母智力一级残疾</t>
  </si>
  <si>
    <t>6231330100008950598</t>
  </si>
  <si>
    <t>庞荷露</t>
  </si>
  <si>
    <t>盘美妹</t>
  </si>
  <si>
    <t>东山瑶族乡六字界村委洪塘村18号</t>
  </si>
  <si>
    <t>45032420061116554X</t>
  </si>
  <si>
    <t>3199011610026329</t>
  </si>
  <si>
    <t>唐文敏</t>
  </si>
  <si>
    <t>唐建林</t>
  </si>
  <si>
    <t>枧塘镇珠塘村委界塘村61号</t>
  </si>
  <si>
    <t>450324200611103429</t>
  </si>
  <si>
    <t>父多重一级残疾、母智力二级残疾</t>
  </si>
  <si>
    <t>3150011610035739</t>
  </si>
  <si>
    <t>杨吉星</t>
  </si>
  <si>
    <t>王海花</t>
  </si>
  <si>
    <t>石塘镇铁炉村委草塘村</t>
  </si>
  <si>
    <t>450324200811086117</t>
  </si>
  <si>
    <t>父母重残</t>
  </si>
  <si>
    <t>318911010116452418</t>
  </si>
  <si>
    <t>王灿辉</t>
  </si>
  <si>
    <t>王荣建</t>
  </si>
  <si>
    <t>石塘镇祥大村委祥屋村</t>
  </si>
  <si>
    <t>450324201109194614</t>
  </si>
  <si>
    <t>父亲王荣建肢体二级，母亲陈玉群视力二级</t>
  </si>
  <si>
    <t>313811010103916088</t>
  </si>
  <si>
    <t>母亲变为3级残疾</t>
  </si>
  <si>
    <t>1月</t>
  </si>
  <si>
    <t>蒋荣刚</t>
  </si>
  <si>
    <t>蒋龙祥</t>
  </si>
  <si>
    <t>白宝乡白宝村委碑头村3号</t>
  </si>
  <si>
    <t>450324200612055211</t>
  </si>
  <si>
    <t>父智力二级残疾、母智力二级残疾</t>
  </si>
  <si>
    <t>3197011010023475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</si>
</sst>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aj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6" borderId="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49" fontId="7" fillId="7" borderId="1" xfId="0" applyNumberFormat="1" applyFont="1" applyFill="1" applyBorder="1" applyAlignment="1">
      <alignment vertical="center"/>
    </xf>
    <xf numFmtId="49" fontId="7" fillId="8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49" fontId="7" fillId="6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9" fillId="0" borderId="0" xfId="0" applyFo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0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2" fillId="2" borderId="1" xfId="0" applyFont="1" applyFill="1" applyBorder="1" applyAlignment="1" quotePrefix="1">
      <alignment horizontal="center" vertical="center" wrapText="1"/>
    </xf>
    <xf numFmtId="0" fontId="2" fillId="2" borderId="1" xfId="0" applyFont="1" applyFill="1" applyBorder="1" applyAlignment="1" quotePrefix="1">
      <alignment horizontal="left" vertical="center" wrapText="1"/>
    </xf>
    <xf numFmtId="0" fontId="2" fillId="3" borderId="1" xfId="0" applyFont="1" applyFill="1" applyBorder="1" applyAlignment="1" quotePrefix="1">
      <alignment horizontal="left" vertical="center"/>
    </xf>
    <xf numFmtId="0" fontId="2" fillId="4" borderId="1" xfId="0" applyFont="1" applyFill="1" applyBorder="1" applyAlignment="1" quotePrefix="1">
      <alignment horizontal="left" vertical="center" wrapText="1"/>
    </xf>
    <xf numFmtId="0" fontId="2" fillId="5" borderId="1" xfId="0" applyFont="1" applyFill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left" vertical="center" wrapText="1"/>
    </xf>
    <xf numFmtId="0" fontId="6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left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left" vertical="center"/>
    </xf>
    <xf numFmtId="0" fontId="5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left" vertical="center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dxfs count="1">
    <dxf>
      <font>
        <color rgb="FFFF0000"/>
      </font>
    </dxf>
  </dxf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tabSelected="1" zoomScale="70" zoomScaleNormal="70" workbookViewId="0">
      <selection activeCell="K12" sqref="K12"/>
    </sheetView>
  </sheetViews>
  <sheetFormatPr defaultColWidth="9" defaultRowHeight="14.25" outlineLevelCol="5"/>
  <sheetData>
    <row r="1" s="91" customFormat="1" ht="25.5" spans="1:6">
      <c r="A1" s="92" t="s">
        <v>0</v>
      </c>
      <c r="B1" s="92"/>
      <c r="C1" s="92"/>
      <c r="D1" s="92"/>
      <c r="E1" s="92"/>
      <c r="F1" s="93"/>
    </row>
    <row r="2" s="91" customFormat="1" ht="25.5" spans="1:6">
      <c r="A2" s="94" t="s">
        <v>1</v>
      </c>
      <c r="B2" s="94"/>
      <c r="C2" s="94"/>
      <c r="D2" s="94"/>
      <c r="E2" s="94"/>
      <c r="F2" s="94"/>
    </row>
    <row r="3" ht="27" spans="1:6">
      <c r="A3" s="33" t="s">
        <v>2</v>
      </c>
      <c r="B3" s="33" t="s">
        <v>3</v>
      </c>
      <c r="C3" s="95" t="s">
        <v>4</v>
      </c>
      <c r="D3" s="33" t="s">
        <v>5</v>
      </c>
      <c r="E3" s="33" t="s">
        <v>6</v>
      </c>
      <c r="F3" s="33" t="s">
        <v>7</v>
      </c>
    </row>
    <row r="4" spans="1:6">
      <c r="A4" s="33">
        <v>1</v>
      </c>
      <c r="B4" t="s">
        <v>8</v>
      </c>
      <c r="C4" s="96" t="s">
        <v>9</v>
      </c>
      <c r="D4" s="36"/>
      <c r="E4" s="87"/>
      <c r="F4" s="21">
        <v>1022</v>
      </c>
    </row>
    <row r="5" spans="1:6">
      <c r="A5" s="33">
        <v>2</v>
      </c>
      <c r="B5" t="s">
        <v>8</v>
      </c>
      <c r="C5" s="96" t="s">
        <v>9</v>
      </c>
      <c r="D5" s="36"/>
      <c r="E5" s="87"/>
      <c r="F5" s="21">
        <v>1022</v>
      </c>
    </row>
    <row r="6" spans="1:6">
      <c r="A6" s="33">
        <v>3</v>
      </c>
      <c r="B6" t="s">
        <v>8</v>
      </c>
      <c r="C6" s="96" t="s">
        <v>10</v>
      </c>
      <c r="D6" s="36"/>
      <c r="E6" s="87"/>
      <c r="F6" s="21">
        <v>1022</v>
      </c>
    </row>
    <row r="7" spans="1:6">
      <c r="A7" s="33">
        <v>4</v>
      </c>
      <c r="B7" t="s">
        <v>11</v>
      </c>
      <c r="C7" s="97" t="s">
        <v>9</v>
      </c>
      <c r="D7" s="21"/>
      <c r="E7" s="35" t="s">
        <v>12</v>
      </c>
      <c r="F7" s="21">
        <v>1022</v>
      </c>
    </row>
    <row r="8" spans="1:6">
      <c r="A8" s="33">
        <v>5</v>
      </c>
      <c r="B8" t="s">
        <v>11</v>
      </c>
      <c r="C8" s="97" t="s">
        <v>10</v>
      </c>
      <c r="D8" s="21"/>
      <c r="E8" s="35" t="s">
        <v>12</v>
      </c>
      <c r="F8" s="21">
        <v>1022</v>
      </c>
    </row>
    <row r="9" spans="1:6">
      <c r="A9" s="33">
        <v>6</v>
      </c>
      <c r="B9" t="s">
        <v>11</v>
      </c>
      <c r="C9" s="97" t="s">
        <v>10</v>
      </c>
      <c r="D9" s="21"/>
      <c r="E9" s="35" t="s">
        <v>12</v>
      </c>
      <c r="F9" s="21">
        <v>1022</v>
      </c>
    </row>
    <row r="10" spans="1:6">
      <c r="A10" s="33">
        <v>7</v>
      </c>
      <c r="B10" t="s">
        <v>11</v>
      </c>
      <c r="C10" s="98" t="s">
        <v>9</v>
      </c>
      <c r="D10" s="21"/>
      <c r="E10" s="35" t="s">
        <v>12</v>
      </c>
      <c r="F10" s="21">
        <v>1022</v>
      </c>
    </row>
    <row r="11" spans="1:6">
      <c r="A11" s="33">
        <v>8</v>
      </c>
      <c r="B11" t="s">
        <v>13</v>
      </c>
      <c r="C11" s="99" t="s">
        <v>9</v>
      </c>
      <c r="D11" s="18"/>
      <c r="E11" s="47" t="s">
        <v>12</v>
      </c>
      <c r="F11" s="18">
        <v>1022</v>
      </c>
    </row>
    <row r="12" spans="1:6">
      <c r="A12" s="33">
        <v>9</v>
      </c>
      <c r="B12" t="s">
        <v>14</v>
      </c>
      <c r="C12" s="97" t="s">
        <v>10</v>
      </c>
      <c r="D12" s="21"/>
      <c r="E12" s="35" t="s">
        <v>12</v>
      </c>
      <c r="F12" s="21">
        <v>1022</v>
      </c>
    </row>
    <row r="13" spans="1:6">
      <c r="A13" s="33">
        <v>10</v>
      </c>
      <c r="B13" t="s">
        <v>11</v>
      </c>
      <c r="C13" s="96" t="s">
        <v>10</v>
      </c>
      <c r="D13" s="36"/>
      <c r="E13" s="87"/>
      <c r="F13" s="21">
        <v>1022</v>
      </c>
    </row>
    <row r="14" spans="1:6">
      <c r="A14" s="33">
        <v>11</v>
      </c>
      <c r="B14" t="s">
        <v>15</v>
      </c>
      <c r="C14" s="96" t="s">
        <v>9</v>
      </c>
      <c r="D14" s="36"/>
      <c r="E14" s="87"/>
      <c r="F14" s="21">
        <v>1022</v>
      </c>
    </row>
    <row r="15" spans="1:6">
      <c r="A15" s="33">
        <v>12</v>
      </c>
      <c r="B15" t="s">
        <v>16</v>
      </c>
      <c r="C15" s="96" t="s">
        <v>9</v>
      </c>
      <c r="D15" s="36"/>
      <c r="E15" s="87"/>
      <c r="F15" s="21">
        <v>1022</v>
      </c>
    </row>
    <row r="16" spans="1:6">
      <c r="A16" s="33">
        <v>13</v>
      </c>
      <c r="B16" t="s">
        <v>15</v>
      </c>
      <c r="C16" s="96" t="s">
        <v>10</v>
      </c>
      <c r="D16" s="36"/>
      <c r="E16" s="87"/>
      <c r="F16" s="21">
        <v>1022</v>
      </c>
    </row>
    <row r="17" spans="1:6">
      <c r="A17" s="33">
        <v>14</v>
      </c>
      <c r="B17" t="s">
        <v>17</v>
      </c>
      <c r="C17" s="100" t="s">
        <v>10</v>
      </c>
      <c r="D17" s="81"/>
      <c r="E17" s="47" t="s">
        <v>12</v>
      </c>
      <c r="F17" s="18">
        <v>1022</v>
      </c>
    </row>
    <row r="18" ht="24" customHeight="1" spans="1:6">
      <c r="A18" s="33">
        <v>15</v>
      </c>
      <c r="B18" t="s">
        <v>15</v>
      </c>
      <c r="C18" s="100" t="s">
        <v>9</v>
      </c>
      <c r="D18" s="101" t="s">
        <v>18</v>
      </c>
      <c r="E18" s="47" t="s">
        <v>12</v>
      </c>
      <c r="F18" s="18">
        <v>657</v>
      </c>
    </row>
    <row r="19" spans="1:6">
      <c r="A19" s="33">
        <v>16</v>
      </c>
      <c r="B19" t="s">
        <v>11</v>
      </c>
      <c r="C19" s="98" t="s">
        <v>10</v>
      </c>
      <c r="D19" s="21"/>
      <c r="E19" s="21"/>
      <c r="F19" s="21">
        <v>1022</v>
      </c>
    </row>
    <row r="20" spans="1:6">
      <c r="A20" s="33">
        <v>17</v>
      </c>
      <c r="B20" t="s">
        <v>11</v>
      </c>
      <c r="C20" s="98" t="s">
        <v>10</v>
      </c>
      <c r="D20" s="36"/>
      <c r="E20" s="35" t="s">
        <v>12</v>
      </c>
      <c r="F20" s="21">
        <v>1022</v>
      </c>
    </row>
    <row r="21" spans="1:6">
      <c r="A21" s="33">
        <v>18</v>
      </c>
      <c r="B21" t="s">
        <v>15</v>
      </c>
      <c r="C21" s="96" t="s">
        <v>10</v>
      </c>
      <c r="D21" s="36"/>
      <c r="E21" s="35" t="s">
        <v>12</v>
      </c>
      <c r="F21" s="21">
        <v>1022</v>
      </c>
    </row>
    <row r="22" spans="1:6">
      <c r="A22" s="33">
        <v>19</v>
      </c>
      <c r="B22" t="s">
        <v>15</v>
      </c>
      <c r="C22" s="96" t="s">
        <v>10</v>
      </c>
      <c r="D22" s="36"/>
      <c r="E22" s="35" t="s">
        <v>12</v>
      </c>
      <c r="F22" s="21">
        <v>1022</v>
      </c>
    </row>
    <row r="23" spans="1:6">
      <c r="A23" s="33">
        <v>20</v>
      </c>
      <c r="B23" t="s">
        <v>15</v>
      </c>
      <c r="C23" s="96" t="s">
        <v>10</v>
      </c>
      <c r="D23" s="36"/>
      <c r="E23" s="87"/>
      <c r="F23" s="21">
        <v>1022</v>
      </c>
    </row>
    <row r="24" spans="1:6">
      <c r="A24" s="33">
        <v>21</v>
      </c>
      <c r="B24" t="s">
        <v>19</v>
      </c>
      <c r="C24" s="96" t="s">
        <v>9</v>
      </c>
      <c r="D24" s="36"/>
      <c r="E24" s="87"/>
      <c r="F24" s="21">
        <v>1022</v>
      </c>
    </row>
    <row r="25" spans="1:6">
      <c r="A25" s="33">
        <v>22</v>
      </c>
      <c r="B25" t="s">
        <v>19</v>
      </c>
      <c r="C25" s="96" t="s">
        <v>9</v>
      </c>
      <c r="D25" s="36"/>
      <c r="E25" s="87"/>
      <c r="F25" s="21">
        <v>1022</v>
      </c>
    </row>
    <row r="26" spans="1:6">
      <c r="A26" s="33">
        <v>23</v>
      </c>
      <c r="B26" t="s">
        <v>19</v>
      </c>
      <c r="C26" s="96" t="s">
        <v>9</v>
      </c>
      <c r="D26" s="36"/>
      <c r="E26" s="87"/>
      <c r="F26" s="21">
        <v>1022</v>
      </c>
    </row>
    <row r="27" spans="1:6">
      <c r="A27" s="33">
        <v>24</v>
      </c>
      <c r="B27" t="s">
        <v>20</v>
      </c>
      <c r="C27" s="98" t="s">
        <v>10</v>
      </c>
      <c r="D27" s="21"/>
      <c r="E27" s="21"/>
      <c r="F27" s="21">
        <v>1022</v>
      </c>
    </row>
    <row r="28" spans="1:6">
      <c r="A28" s="33">
        <v>25</v>
      </c>
      <c r="B28" t="s">
        <v>20</v>
      </c>
      <c r="C28" s="98" t="s">
        <v>10</v>
      </c>
      <c r="D28" s="21"/>
      <c r="E28" s="21"/>
      <c r="F28" s="21">
        <v>1022</v>
      </c>
    </row>
    <row r="29" spans="1:6">
      <c r="A29" s="33">
        <v>26</v>
      </c>
      <c r="B29" t="s">
        <v>21</v>
      </c>
      <c r="C29" s="97" t="s">
        <v>9</v>
      </c>
      <c r="D29" s="21"/>
      <c r="E29" s="21"/>
      <c r="F29" s="21">
        <v>1022</v>
      </c>
    </row>
    <row r="30" spans="1:6">
      <c r="A30" s="33">
        <v>27</v>
      </c>
      <c r="B30" t="s">
        <v>11</v>
      </c>
      <c r="C30" s="97" t="s">
        <v>10</v>
      </c>
      <c r="D30" s="36"/>
      <c r="E30" s="35" t="s">
        <v>12</v>
      </c>
      <c r="F30" s="21">
        <v>1022</v>
      </c>
    </row>
    <row r="31" spans="1:6">
      <c r="A31" s="33">
        <v>28</v>
      </c>
      <c r="B31" t="s">
        <v>22</v>
      </c>
      <c r="C31" s="97" t="s">
        <v>10</v>
      </c>
      <c r="D31" s="36"/>
      <c r="E31" s="21"/>
      <c r="F31" s="21">
        <v>1022</v>
      </c>
    </row>
    <row r="32" spans="1:6">
      <c r="A32" s="33">
        <v>29</v>
      </c>
      <c r="B32" t="s">
        <v>22</v>
      </c>
      <c r="C32" s="97" t="s">
        <v>10</v>
      </c>
      <c r="D32" s="36"/>
      <c r="E32" s="21"/>
      <c r="F32" s="21">
        <v>1022</v>
      </c>
    </row>
    <row r="33" spans="1:6">
      <c r="A33" s="33">
        <v>30</v>
      </c>
      <c r="B33" t="s">
        <v>15</v>
      </c>
      <c r="C33" s="102" t="s">
        <v>10</v>
      </c>
      <c r="D33" s="36"/>
      <c r="E33" s="35" t="s">
        <v>12</v>
      </c>
      <c r="F33" s="21">
        <v>1022</v>
      </c>
    </row>
    <row r="34" spans="1:6">
      <c r="A34" s="33">
        <v>31</v>
      </c>
      <c r="B34" t="s">
        <v>23</v>
      </c>
      <c r="C34" s="102" t="s">
        <v>9</v>
      </c>
      <c r="D34" s="36"/>
      <c r="E34" s="35"/>
      <c r="F34" s="21">
        <v>1022</v>
      </c>
    </row>
    <row r="35" spans="1:6">
      <c r="A35" s="33">
        <v>32</v>
      </c>
      <c r="B35" t="s">
        <v>23</v>
      </c>
      <c r="C35" s="102" t="s">
        <v>10</v>
      </c>
      <c r="D35" s="36"/>
      <c r="E35" s="35"/>
      <c r="F35" s="21">
        <v>1022</v>
      </c>
    </row>
    <row r="36" spans="1:6">
      <c r="A36" s="33">
        <v>33</v>
      </c>
      <c r="B36" t="s">
        <v>23</v>
      </c>
      <c r="C36" s="102" t="s">
        <v>9</v>
      </c>
      <c r="D36" s="36"/>
      <c r="E36" s="35"/>
      <c r="F36" s="21">
        <v>1022</v>
      </c>
    </row>
    <row r="37" spans="1:6">
      <c r="A37" s="33">
        <v>34</v>
      </c>
      <c r="B37" t="s">
        <v>24</v>
      </c>
      <c r="C37" s="103" t="s">
        <v>10</v>
      </c>
      <c r="D37" s="81"/>
      <c r="E37" s="47" t="s">
        <v>12</v>
      </c>
      <c r="F37" s="18">
        <v>1022</v>
      </c>
    </row>
    <row r="38" spans="1:6">
      <c r="A38" s="33">
        <v>35</v>
      </c>
      <c r="B38" t="s">
        <v>24</v>
      </c>
      <c r="C38" s="102" t="s">
        <v>9</v>
      </c>
      <c r="D38" s="36"/>
      <c r="E38" s="35"/>
      <c r="F38" s="21">
        <v>1022</v>
      </c>
    </row>
    <row r="39" spans="1:6">
      <c r="A39" s="33">
        <v>36</v>
      </c>
      <c r="B39" t="s">
        <v>24</v>
      </c>
      <c r="C39" s="102" t="s">
        <v>10</v>
      </c>
      <c r="D39" s="36"/>
      <c r="E39" s="35"/>
      <c r="F39" s="21">
        <v>1022</v>
      </c>
    </row>
    <row r="40" spans="1:6">
      <c r="A40" s="33">
        <v>37</v>
      </c>
      <c r="B40" t="s">
        <v>25</v>
      </c>
      <c r="C40" s="102" t="s">
        <v>9</v>
      </c>
      <c r="D40" s="36"/>
      <c r="E40" s="35"/>
      <c r="F40" s="21">
        <v>1022</v>
      </c>
    </row>
    <row r="41" spans="1:6">
      <c r="A41" s="33">
        <v>38</v>
      </c>
      <c r="B41" t="s">
        <v>8</v>
      </c>
      <c r="C41" s="103" t="s">
        <v>10</v>
      </c>
      <c r="D41" s="81"/>
      <c r="E41" s="47"/>
      <c r="F41" s="18">
        <v>1022</v>
      </c>
    </row>
    <row r="42" spans="1:6">
      <c r="A42" s="33">
        <v>39</v>
      </c>
      <c r="B42" t="s">
        <v>15</v>
      </c>
      <c r="C42" s="102" t="s">
        <v>9</v>
      </c>
      <c r="D42" s="36"/>
      <c r="E42" s="35"/>
      <c r="F42" s="21">
        <v>1022</v>
      </c>
    </row>
    <row r="43" spans="1:6">
      <c r="A43" s="33">
        <v>40</v>
      </c>
      <c r="B43" t="s">
        <v>26</v>
      </c>
      <c r="C43" s="102" t="s">
        <v>9</v>
      </c>
      <c r="D43" s="36"/>
      <c r="E43" s="35"/>
      <c r="F43" s="21">
        <v>1022</v>
      </c>
    </row>
    <row r="44" spans="1:6">
      <c r="A44" s="33">
        <v>41</v>
      </c>
      <c r="B44" t="s">
        <v>14</v>
      </c>
      <c r="C44" s="98" t="s">
        <v>10</v>
      </c>
      <c r="D44" s="21"/>
      <c r="E44" s="35" t="s">
        <v>12</v>
      </c>
      <c r="F44" s="21">
        <v>1022</v>
      </c>
    </row>
    <row r="45" spans="1:6">
      <c r="A45" s="33">
        <v>42</v>
      </c>
      <c r="B45" t="s">
        <v>27</v>
      </c>
      <c r="C45" s="98" t="s">
        <v>10</v>
      </c>
      <c r="D45" s="21"/>
      <c r="E45" s="35" t="s">
        <v>12</v>
      </c>
      <c r="F45" s="21">
        <v>1022</v>
      </c>
    </row>
    <row r="46" spans="1:6">
      <c r="A46" s="33">
        <v>43</v>
      </c>
      <c r="B46" t="s">
        <v>27</v>
      </c>
      <c r="C46" s="98" t="s">
        <v>10</v>
      </c>
      <c r="D46" s="21"/>
      <c r="E46" s="35" t="s">
        <v>12</v>
      </c>
      <c r="F46" s="21">
        <v>1022</v>
      </c>
    </row>
    <row r="47" spans="1:6">
      <c r="A47" s="33">
        <v>44</v>
      </c>
      <c r="B47" t="s">
        <v>28</v>
      </c>
      <c r="C47" s="98" t="s">
        <v>10</v>
      </c>
      <c r="D47" s="21"/>
      <c r="E47" s="35" t="s">
        <v>12</v>
      </c>
      <c r="F47" s="21">
        <v>1022</v>
      </c>
    </row>
    <row r="48" spans="1:6">
      <c r="A48" s="33">
        <v>45</v>
      </c>
      <c r="B48" t="s">
        <v>21</v>
      </c>
      <c r="C48" s="98" t="s">
        <v>9</v>
      </c>
      <c r="D48" s="21"/>
      <c r="E48" s="35" t="s">
        <v>12</v>
      </c>
      <c r="F48" s="21">
        <v>1022</v>
      </c>
    </row>
    <row r="49" spans="1:6">
      <c r="A49" s="33">
        <v>46</v>
      </c>
      <c r="B49" t="s">
        <v>21</v>
      </c>
      <c r="C49" s="98" t="s">
        <v>10</v>
      </c>
      <c r="D49" s="21"/>
      <c r="E49" s="35" t="s">
        <v>12</v>
      </c>
      <c r="F49" s="21">
        <v>1022</v>
      </c>
    </row>
    <row r="50" spans="1:6">
      <c r="A50" s="33">
        <v>47</v>
      </c>
      <c r="B50" t="s">
        <v>21</v>
      </c>
      <c r="C50" s="98" t="s">
        <v>9</v>
      </c>
      <c r="D50" s="36"/>
      <c r="E50" s="35"/>
      <c r="F50" s="21">
        <v>1022</v>
      </c>
    </row>
    <row r="51" spans="1:6">
      <c r="A51" s="33">
        <v>48</v>
      </c>
      <c r="B51" t="s">
        <v>21</v>
      </c>
      <c r="C51" s="98" t="s">
        <v>9</v>
      </c>
      <c r="D51" s="36"/>
      <c r="E51" s="35"/>
      <c r="F51" s="21">
        <v>1022</v>
      </c>
    </row>
    <row r="52" spans="1:6">
      <c r="A52" s="33">
        <v>49</v>
      </c>
      <c r="B52" t="s">
        <v>29</v>
      </c>
      <c r="C52" s="98" t="s">
        <v>9</v>
      </c>
      <c r="D52" s="36"/>
      <c r="E52" s="35" t="s">
        <v>12</v>
      </c>
      <c r="F52" s="21">
        <v>1022</v>
      </c>
    </row>
    <row r="53" spans="1:6">
      <c r="A53" s="33">
        <v>50</v>
      </c>
      <c r="B53" t="s">
        <v>29</v>
      </c>
      <c r="C53" s="98" t="s">
        <v>9</v>
      </c>
      <c r="D53" s="21"/>
      <c r="E53" s="35"/>
      <c r="F53" s="21">
        <v>1022</v>
      </c>
    </row>
    <row r="54" spans="1:6">
      <c r="A54" s="33">
        <v>51</v>
      </c>
      <c r="B54" t="s">
        <v>30</v>
      </c>
      <c r="C54" s="97" t="s">
        <v>9</v>
      </c>
      <c r="D54" s="36"/>
      <c r="E54" s="21"/>
      <c r="F54" s="21">
        <v>1022</v>
      </c>
    </row>
    <row r="55" spans="1:6">
      <c r="A55" s="33">
        <v>52</v>
      </c>
      <c r="B55" t="s">
        <v>14</v>
      </c>
      <c r="C55" s="97" t="s">
        <v>10</v>
      </c>
      <c r="D55" s="36"/>
      <c r="E55" s="35" t="s">
        <v>12</v>
      </c>
      <c r="F55" s="21">
        <v>1022</v>
      </c>
    </row>
    <row r="56" spans="1:6">
      <c r="A56" s="33">
        <v>53</v>
      </c>
      <c r="B56" t="s">
        <v>13</v>
      </c>
      <c r="C56" s="97" t="s">
        <v>10</v>
      </c>
      <c r="D56" s="36"/>
      <c r="E56" s="35" t="s">
        <v>12</v>
      </c>
      <c r="F56" s="21">
        <v>1022</v>
      </c>
    </row>
    <row r="57" spans="1:6">
      <c r="A57" s="33">
        <v>54</v>
      </c>
      <c r="B57" t="s">
        <v>13</v>
      </c>
      <c r="C57" s="97" t="s">
        <v>9</v>
      </c>
      <c r="D57" s="36"/>
      <c r="E57" s="35" t="s">
        <v>12</v>
      </c>
      <c r="F57" s="21">
        <v>1022</v>
      </c>
    </row>
    <row r="58" ht="34" customHeight="1" spans="1:6">
      <c r="A58" s="33">
        <v>55</v>
      </c>
      <c r="B58" t="s">
        <v>31</v>
      </c>
      <c r="C58" s="23" t="s">
        <v>10</v>
      </c>
      <c r="D58" s="23"/>
      <c r="E58" s="23" t="s">
        <v>12</v>
      </c>
      <c r="F58" s="21">
        <v>1022</v>
      </c>
    </row>
    <row r="59" spans="1:6">
      <c r="A59" s="33">
        <v>56</v>
      </c>
      <c r="B59" t="s">
        <v>25</v>
      </c>
      <c r="C59" s="98" t="s">
        <v>10</v>
      </c>
      <c r="D59" s="21"/>
      <c r="E59" s="35" t="s">
        <v>12</v>
      </c>
      <c r="F59" s="21">
        <v>1022</v>
      </c>
    </row>
    <row r="60" spans="1:6">
      <c r="A60" s="33">
        <v>57</v>
      </c>
      <c r="B60" t="s">
        <v>25</v>
      </c>
      <c r="C60" s="98" t="s">
        <v>10</v>
      </c>
      <c r="D60" s="21"/>
      <c r="E60" s="35" t="s">
        <v>12</v>
      </c>
      <c r="F60" s="21">
        <v>1022</v>
      </c>
    </row>
    <row r="61" spans="1:6">
      <c r="A61" s="33">
        <v>58</v>
      </c>
      <c r="B61" t="s">
        <v>32</v>
      </c>
      <c r="C61" s="98" t="s">
        <v>10</v>
      </c>
      <c r="D61" s="21"/>
      <c r="E61" s="21" t="s">
        <v>12</v>
      </c>
      <c r="F61" s="21">
        <v>1022</v>
      </c>
    </row>
    <row r="62" spans="1:6">
      <c r="A62" s="33">
        <v>59</v>
      </c>
      <c r="B62" t="s">
        <v>11</v>
      </c>
      <c r="C62" s="98" t="s">
        <v>10</v>
      </c>
      <c r="D62" s="21"/>
      <c r="E62" s="104" t="s">
        <v>12</v>
      </c>
      <c r="F62" s="21">
        <v>1022</v>
      </c>
    </row>
    <row r="63" spans="1:6">
      <c r="A63" s="33">
        <v>60</v>
      </c>
      <c r="B63" t="s">
        <v>11</v>
      </c>
      <c r="C63" s="98" t="s">
        <v>10</v>
      </c>
      <c r="D63" s="21"/>
      <c r="E63" s="104" t="s">
        <v>12</v>
      </c>
      <c r="F63" s="21">
        <v>1022</v>
      </c>
    </row>
    <row r="64" spans="1:6">
      <c r="A64" s="33">
        <v>61</v>
      </c>
      <c r="B64" t="s">
        <v>11</v>
      </c>
      <c r="C64" s="98" t="s">
        <v>10</v>
      </c>
      <c r="D64" s="21"/>
      <c r="E64" s="104" t="s">
        <v>12</v>
      </c>
      <c r="F64" s="21">
        <v>1022</v>
      </c>
    </row>
    <row r="65" spans="1:6">
      <c r="A65" s="33">
        <v>62</v>
      </c>
      <c r="B65" t="s">
        <v>11</v>
      </c>
      <c r="C65" s="98" t="s">
        <v>9</v>
      </c>
      <c r="D65" s="21"/>
      <c r="E65" s="104" t="s">
        <v>12</v>
      </c>
      <c r="F65" s="21">
        <v>1022</v>
      </c>
    </row>
    <row r="66" spans="1:6">
      <c r="A66" s="33">
        <v>63</v>
      </c>
      <c r="B66" t="s">
        <v>24</v>
      </c>
      <c r="C66" s="98" t="s">
        <v>9</v>
      </c>
      <c r="D66" s="21"/>
      <c r="E66" s="21"/>
      <c r="F66" s="21">
        <v>1022</v>
      </c>
    </row>
    <row r="67" spans="1:6">
      <c r="A67" s="33">
        <v>64</v>
      </c>
      <c r="B67" t="s">
        <v>11</v>
      </c>
      <c r="C67" s="97" t="s">
        <v>10</v>
      </c>
      <c r="D67" s="35"/>
      <c r="E67" s="21"/>
      <c r="F67" s="21">
        <v>1022</v>
      </c>
    </row>
    <row r="68" spans="1:6">
      <c r="A68" s="33">
        <v>65</v>
      </c>
      <c r="B68" t="s">
        <v>33</v>
      </c>
      <c r="C68" s="98" t="s">
        <v>10</v>
      </c>
      <c r="D68" s="36"/>
      <c r="E68" s="21"/>
      <c r="F68" s="21">
        <v>1022</v>
      </c>
    </row>
    <row r="69" spans="1:6">
      <c r="A69" s="33">
        <v>66</v>
      </c>
      <c r="B69" t="s">
        <v>11</v>
      </c>
      <c r="C69" s="98" t="s">
        <v>9</v>
      </c>
      <c r="D69" s="36"/>
      <c r="E69" s="35"/>
      <c r="F69" s="21">
        <v>1022</v>
      </c>
    </row>
    <row r="70" spans="1:6">
      <c r="A70" s="33">
        <v>67</v>
      </c>
      <c r="B70" t="s">
        <v>34</v>
      </c>
      <c r="C70" s="105" t="s">
        <v>9</v>
      </c>
      <c r="D70" s="81"/>
      <c r="E70" s="82" t="s">
        <v>12</v>
      </c>
      <c r="F70" s="18">
        <v>1022</v>
      </c>
    </row>
    <row r="71" spans="1:6">
      <c r="A71" s="33">
        <v>68</v>
      </c>
      <c r="B71" t="s">
        <v>11</v>
      </c>
      <c r="C71" s="106" t="s">
        <v>10</v>
      </c>
      <c r="D71" s="36"/>
      <c r="E71" s="107"/>
      <c r="F71" s="21">
        <v>1022</v>
      </c>
    </row>
    <row r="72" spans="1:6">
      <c r="A72" s="33">
        <v>69</v>
      </c>
      <c r="B72" t="s">
        <v>31</v>
      </c>
      <c r="C72" s="98" t="s">
        <v>9</v>
      </c>
      <c r="D72" s="21"/>
      <c r="E72" s="108" t="s">
        <v>12</v>
      </c>
      <c r="F72" s="21">
        <v>1022</v>
      </c>
    </row>
    <row r="73" spans="1:6">
      <c r="A73" s="33">
        <v>70</v>
      </c>
      <c r="B73" t="s">
        <v>15</v>
      </c>
      <c r="C73" s="109" t="s">
        <v>9</v>
      </c>
      <c r="D73" s="36"/>
      <c r="E73" s="87"/>
      <c r="F73" s="21">
        <v>1022</v>
      </c>
    </row>
    <row r="74" spans="1:6">
      <c r="A74" s="33">
        <v>71</v>
      </c>
      <c r="B74" t="s">
        <v>13</v>
      </c>
      <c r="C74" s="98" t="s">
        <v>9</v>
      </c>
      <c r="D74" s="21"/>
      <c r="E74" s="21"/>
      <c r="F74" s="21">
        <v>1022</v>
      </c>
    </row>
    <row r="75" spans="1:6">
      <c r="A75" s="33">
        <v>72</v>
      </c>
      <c r="B75" t="s">
        <v>19</v>
      </c>
      <c r="C75" s="109" t="s">
        <v>9</v>
      </c>
      <c r="D75" s="36"/>
      <c r="E75" s="104" t="s">
        <v>12</v>
      </c>
      <c r="F75" s="21">
        <v>1022</v>
      </c>
    </row>
    <row r="76" spans="1:6">
      <c r="A76" s="33">
        <v>73</v>
      </c>
      <c r="B76" t="s">
        <v>19</v>
      </c>
      <c r="C76" s="109" t="s">
        <v>9</v>
      </c>
      <c r="D76" s="36"/>
      <c r="E76" s="104" t="s">
        <v>12</v>
      </c>
      <c r="F76" s="21">
        <v>1022</v>
      </c>
    </row>
    <row r="77" spans="1:6">
      <c r="A77" s="33">
        <v>74</v>
      </c>
      <c r="B77" t="s">
        <v>19</v>
      </c>
      <c r="C77" s="109" t="s">
        <v>9</v>
      </c>
      <c r="D77" s="36"/>
      <c r="E77" s="104" t="s">
        <v>12</v>
      </c>
      <c r="F77" s="21">
        <v>1022</v>
      </c>
    </row>
    <row r="78" spans="1:6">
      <c r="A78" s="33">
        <v>75</v>
      </c>
      <c r="B78" t="s">
        <v>19</v>
      </c>
      <c r="C78" s="109" t="s">
        <v>9</v>
      </c>
      <c r="D78" s="21"/>
      <c r="E78" s="104" t="s">
        <v>12</v>
      </c>
      <c r="F78" s="21">
        <v>1022</v>
      </c>
    </row>
    <row r="79" spans="1:6">
      <c r="A79" s="33">
        <v>76</v>
      </c>
      <c r="B79" t="s">
        <v>21</v>
      </c>
      <c r="C79" s="96" t="s">
        <v>9</v>
      </c>
      <c r="D79" s="23"/>
      <c r="E79" s="23"/>
      <c r="F79" s="21">
        <v>1022</v>
      </c>
    </row>
    <row r="80" spans="1:6">
      <c r="A80" s="33">
        <v>77</v>
      </c>
      <c r="B80" t="s">
        <v>21</v>
      </c>
      <c r="C80" s="96" t="s">
        <v>9</v>
      </c>
      <c r="D80" s="23"/>
      <c r="E80" s="20"/>
      <c r="F80" s="21">
        <v>1022</v>
      </c>
    </row>
    <row r="81" spans="1:6">
      <c r="A81" s="33">
        <v>78</v>
      </c>
      <c r="B81" t="s">
        <v>11</v>
      </c>
      <c r="C81" s="100" t="s">
        <v>10</v>
      </c>
      <c r="D81" s="24"/>
      <c r="E81" s="82" t="s">
        <v>12</v>
      </c>
      <c r="F81" s="18">
        <v>1022</v>
      </c>
    </row>
    <row r="82" spans="1:6">
      <c r="A82" s="33">
        <v>79</v>
      </c>
      <c r="B82" t="s">
        <v>24</v>
      </c>
      <c r="C82" s="96" t="s">
        <v>10</v>
      </c>
      <c r="D82" s="23"/>
      <c r="E82" s="104"/>
      <c r="F82" s="21">
        <v>1022</v>
      </c>
    </row>
    <row r="83" spans="1:6">
      <c r="A83" s="33">
        <v>80</v>
      </c>
      <c r="B83" t="s">
        <v>24</v>
      </c>
      <c r="C83" s="96" t="s">
        <v>10</v>
      </c>
      <c r="D83" s="23"/>
      <c r="E83" s="104"/>
      <c r="F83" s="21">
        <v>1022</v>
      </c>
    </row>
    <row r="84" spans="1:6">
      <c r="A84" s="33">
        <v>81</v>
      </c>
      <c r="B84" t="s">
        <v>24</v>
      </c>
      <c r="C84" s="96" t="s">
        <v>9</v>
      </c>
      <c r="D84" s="23"/>
      <c r="E84" s="104"/>
      <c r="F84" s="21">
        <v>1022</v>
      </c>
    </row>
    <row r="85" spans="1:6">
      <c r="A85" s="33">
        <v>82</v>
      </c>
      <c r="B85" t="s">
        <v>14</v>
      </c>
      <c r="C85" s="99" t="s">
        <v>9</v>
      </c>
      <c r="D85" s="18"/>
      <c r="E85" s="18" t="s">
        <v>12</v>
      </c>
      <c r="F85" s="18">
        <v>1022</v>
      </c>
    </row>
    <row r="86" spans="1:6">
      <c r="A86" s="33">
        <v>83</v>
      </c>
      <c r="B86" t="s">
        <v>14</v>
      </c>
      <c r="C86" s="98" t="s">
        <v>10</v>
      </c>
      <c r="D86" s="21"/>
      <c r="E86" s="21" t="s">
        <v>12</v>
      </c>
      <c r="F86" s="21">
        <v>1022</v>
      </c>
    </row>
    <row r="87" spans="1:6">
      <c r="A87" s="33">
        <v>84</v>
      </c>
      <c r="B87" t="s">
        <v>14</v>
      </c>
      <c r="C87" s="98" t="s">
        <v>10</v>
      </c>
      <c r="D87" s="21"/>
      <c r="E87" s="21" t="s">
        <v>12</v>
      </c>
      <c r="F87" s="21">
        <v>1022</v>
      </c>
    </row>
    <row r="88" spans="1:6">
      <c r="A88" s="33">
        <v>85</v>
      </c>
      <c r="B88" t="s">
        <v>14</v>
      </c>
      <c r="C88" s="98" t="s">
        <v>10</v>
      </c>
      <c r="D88" s="21"/>
      <c r="E88" s="21" t="s">
        <v>12</v>
      </c>
      <c r="F88" s="21">
        <v>1022</v>
      </c>
    </row>
    <row r="89" spans="1:6">
      <c r="A89" s="33">
        <v>86</v>
      </c>
      <c r="B89" t="s">
        <v>14</v>
      </c>
      <c r="C89" s="98" t="s">
        <v>10</v>
      </c>
      <c r="D89" s="21"/>
      <c r="E89" s="21" t="s">
        <v>12</v>
      </c>
      <c r="F89" s="21">
        <v>1022</v>
      </c>
    </row>
    <row r="90" spans="1:6">
      <c r="A90" s="33">
        <v>87</v>
      </c>
      <c r="B90" t="s">
        <v>11</v>
      </c>
      <c r="C90" s="97" t="s">
        <v>10</v>
      </c>
      <c r="D90" s="36"/>
      <c r="E90" s="21" t="s">
        <v>12</v>
      </c>
      <c r="F90" s="21">
        <v>1022</v>
      </c>
    </row>
    <row r="91" spans="1:6">
      <c r="A91" s="33">
        <v>88</v>
      </c>
      <c r="B91" t="s">
        <v>15</v>
      </c>
      <c r="C91" s="98" t="s">
        <v>10</v>
      </c>
      <c r="D91" s="36"/>
      <c r="E91" s="21"/>
      <c r="F91" s="21">
        <v>1022</v>
      </c>
    </row>
    <row r="92" spans="1:6">
      <c r="A92" s="33">
        <v>89</v>
      </c>
      <c r="B92" t="s">
        <v>15</v>
      </c>
      <c r="C92" s="98" t="s">
        <v>10</v>
      </c>
      <c r="D92" s="36"/>
      <c r="E92" s="21"/>
      <c r="F92" s="21">
        <v>1022</v>
      </c>
    </row>
    <row r="93" spans="1:6">
      <c r="A93" s="33">
        <v>90</v>
      </c>
      <c r="B93" t="s">
        <v>35</v>
      </c>
      <c r="C93" s="98" t="s">
        <v>9</v>
      </c>
      <c r="D93" s="36"/>
      <c r="E93" s="21" t="s">
        <v>12</v>
      </c>
      <c r="F93" s="21">
        <v>1022</v>
      </c>
    </row>
    <row r="94" spans="1:6">
      <c r="A94" s="33">
        <v>91</v>
      </c>
      <c r="B94" t="s">
        <v>35</v>
      </c>
      <c r="C94" s="98" t="s">
        <v>10</v>
      </c>
      <c r="D94" s="36"/>
      <c r="E94" s="21" t="s">
        <v>12</v>
      </c>
      <c r="F94" s="21">
        <v>1022</v>
      </c>
    </row>
    <row r="95" spans="1:6">
      <c r="A95" s="33">
        <v>92</v>
      </c>
      <c r="B95" t="s">
        <v>15</v>
      </c>
      <c r="C95" s="98" t="s">
        <v>9</v>
      </c>
      <c r="D95" s="36"/>
      <c r="E95" s="21" t="s">
        <v>12</v>
      </c>
      <c r="F95" s="21">
        <v>1022</v>
      </c>
    </row>
    <row r="96" spans="1:6">
      <c r="A96" s="33">
        <v>93</v>
      </c>
      <c r="B96" t="s">
        <v>15</v>
      </c>
      <c r="C96" s="98" t="s">
        <v>10</v>
      </c>
      <c r="D96" s="36"/>
      <c r="E96" s="21" t="s">
        <v>12</v>
      </c>
      <c r="F96" s="21">
        <v>1022</v>
      </c>
    </row>
    <row r="97" spans="1:6">
      <c r="A97" s="33">
        <v>94</v>
      </c>
      <c r="B97" t="s">
        <v>19</v>
      </c>
      <c r="C97" s="98" t="s">
        <v>10</v>
      </c>
      <c r="D97" s="21"/>
      <c r="E97" s="21"/>
      <c r="F97" s="21">
        <v>1022</v>
      </c>
    </row>
    <row r="98" spans="1:6">
      <c r="A98" s="33">
        <v>95</v>
      </c>
      <c r="B98" t="s">
        <v>15</v>
      </c>
      <c r="C98" s="98" t="s">
        <v>9</v>
      </c>
      <c r="D98" s="21"/>
      <c r="E98" s="35"/>
      <c r="F98" s="21">
        <v>1022</v>
      </c>
    </row>
    <row r="99" spans="1:6">
      <c r="A99" s="33">
        <v>96</v>
      </c>
      <c r="B99" t="s">
        <v>15</v>
      </c>
      <c r="C99" s="98" t="s">
        <v>10</v>
      </c>
      <c r="D99" s="21"/>
      <c r="E99" s="35"/>
      <c r="F99" s="21">
        <v>1022</v>
      </c>
    </row>
    <row r="100" spans="1:6">
      <c r="A100" s="33">
        <v>97</v>
      </c>
      <c r="B100" t="s">
        <v>29</v>
      </c>
      <c r="C100" s="98" t="s">
        <v>10</v>
      </c>
      <c r="D100" s="36"/>
      <c r="E100" s="21"/>
      <c r="F100" s="21">
        <v>1022</v>
      </c>
    </row>
    <row r="101" spans="1:6">
      <c r="A101" s="33">
        <v>98</v>
      </c>
      <c r="B101" t="s">
        <v>29</v>
      </c>
      <c r="C101" s="98" t="s">
        <v>9</v>
      </c>
      <c r="D101" s="36"/>
      <c r="E101" s="21"/>
      <c r="F101" s="21">
        <v>1022</v>
      </c>
    </row>
    <row r="102" spans="1:6">
      <c r="A102" s="33">
        <v>99</v>
      </c>
      <c r="B102" t="s">
        <v>19</v>
      </c>
      <c r="C102" s="98" t="s">
        <v>9</v>
      </c>
      <c r="D102" s="21"/>
      <c r="E102" s="21" t="s">
        <v>12</v>
      </c>
      <c r="F102" s="21">
        <v>1022</v>
      </c>
    </row>
    <row r="103" spans="1:6">
      <c r="A103" s="33">
        <v>100</v>
      </c>
      <c r="B103" t="s">
        <v>36</v>
      </c>
      <c r="C103" s="98" t="s">
        <v>9</v>
      </c>
      <c r="D103" s="36"/>
      <c r="E103" s="21" t="s">
        <v>12</v>
      </c>
      <c r="F103" s="21">
        <v>1022</v>
      </c>
    </row>
    <row r="104" spans="1:6">
      <c r="A104" s="33">
        <v>101</v>
      </c>
      <c r="B104" t="s">
        <v>25</v>
      </c>
      <c r="C104" s="96" t="s">
        <v>10</v>
      </c>
      <c r="D104" s="36"/>
      <c r="E104" s="87"/>
      <c r="F104" s="21">
        <v>1022</v>
      </c>
    </row>
    <row r="105" spans="1:6">
      <c r="A105" s="33">
        <v>102</v>
      </c>
      <c r="B105" t="s">
        <v>11</v>
      </c>
      <c r="C105" s="98" t="s">
        <v>10</v>
      </c>
      <c r="D105" s="21"/>
      <c r="E105" s="21"/>
      <c r="F105" s="21">
        <v>1022</v>
      </c>
    </row>
    <row r="106" spans="1:6">
      <c r="A106" s="33">
        <v>103</v>
      </c>
      <c r="B106" t="s">
        <v>37</v>
      </c>
      <c r="C106" s="98" t="s">
        <v>9</v>
      </c>
      <c r="D106" s="21"/>
      <c r="E106" s="21"/>
      <c r="F106" s="21">
        <v>1022</v>
      </c>
    </row>
    <row r="107" spans="1:6">
      <c r="A107" s="33">
        <v>104</v>
      </c>
      <c r="B107" t="s">
        <v>14</v>
      </c>
      <c r="C107" s="96" t="s">
        <v>9</v>
      </c>
      <c r="D107" s="36"/>
      <c r="E107" s="87"/>
      <c r="F107" s="21">
        <v>1022</v>
      </c>
    </row>
    <row r="108" spans="1:6">
      <c r="A108" s="33">
        <v>105</v>
      </c>
      <c r="B108" t="s">
        <v>16</v>
      </c>
      <c r="C108" s="98" t="s">
        <v>10</v>
      </c>
      <c r="D108" s="21"/>
      <c r="E108" s="21"/>
      <c r="F108" s="21">
        <v>1022</v>
      </c>
    </row>
    <row r="109" spans="1:6">
      <c r="A109" s="33">
        <v>106</v>
      </c>
      <c r="B109" t="s">
        <v>16</v>
      </c>
      <c r="C109" s="102" t="s">
        <v>10</v>
      </c>
      <c r="D109" s="36"/>
      <c r="E109" s="110" t="s">
        <v>12</v>
      </c>
      <c r="F109" s="21">
        <v>1022</v>
      </c>
    </row>
    <row r="110" spans="1:6">
      <c r="A110" s="33">
        <v>107</v>
      </c>
      <c r="B110" t="s">
        <v>13</v>
      </c>
      <c r="C110" s="102" t="s">
        <v>10</v>
      </c>
      <c r="D110" s="36"/>
      <c r="E110" s="87"/>
      <c r="F110" s="21">
        <v>1022</v>
      </c>
    </row>
    <row r="111" spans="1:6">
      <c r="A111" s="33">
        <v>108</v>
      </c>
      <c r="B111" t="s">
        <v>13</v>
      </c>
      <c r="C111" s="102" t="s">
        <v>10</v>
      </c>
      <c r="D111" s="36"/>
      <c r="E111" s="87"/>
      <c r="F111" s="21">
        <v>1022</v>
      </c>
    </row>
    <row r="112" spans="1:6">
      <c r="A112" s="33">
        <v>109</v>
      </c>
      <c r="B112" t="s">
        <v>25</v>
      </c>
      <c r="C112" s="102" t="s">
        <v>9</v>
      </c>
      <c r="D112" s="36"/>
      <c r="E112" s="87"/>
      <c r="F112" s="21">
        <v>1022</v>
      </c>
    </row>
    <row r="113" spans="1:6">
      <c r="A113" s="33">
        <v>110</v>
      </c>
      <c r="B113" t="s">
        <v>25</v>
      </c>
      <c r="C113" s="102" t="s">
        <v>10</v>
      </c>
      <c r="D113" s="36"/>
      <c r="E113" s="87"/>
      <c r="F113" s="21">
        <v>1022</v>
      </c>
    </row>
    <row r="114" spans="1:6">
      <c r="A114" s="33">
        <v>111</v>
      </c>
      <c r="B114" t="s">
        <v>25</v>
      </c>
      <c r="C114" s="102" t="s">
        <v>10</v>
      </c>
      <c r="D114" s="36"/>
      <c r="E114" s="35" t="s">
        <v>12</v>
      </c>
      <c r="F114" s="21">
        <v>1022</v>
      </c>
    </row>
    <row r="115" spans="1:6">
      <c r="A115" s="33">
        <v>112</v>
      </c>
      <c r="B115" t="s">
        <v>25</v>
      </c>
      <c r="C115" s="102" t="s">
        <v>9</v>
      </c>
      <c r="D115" s="36"/>
      <c r="E115" s="35" t="s">
        <v>12</v>
      </c>
      <c r="F115" s="21">
        <v>1022</v>
      </c>
    </row>
    <row r="116" spans="1:6">
      <c r="A116" s="33">
        <v>113</v>
      </c>
      <c r="B116" t="s">
        <v>15</v>
      </c>
      <c r="C116" s="98" t="s">
        <v>10</v>
      </c>
      <c r="D116" s="36"/>
      <c r="E116" s="21" t="s">
        <v>12</v>
      </c>
      <c r="F116" s="21">
        <v>1022</v>
      </c>
    </row>
    <row r="117" spans="1:6">
      <c r="A117" s="33">
        <v>114</v>
      </c>
      <c r="B117" t="s">
        <v>11</v>
      </c>
      <c r="C117" s="102" t="s">
        <v>9</v>
      </c>
      <c r="D117" s="36"/>
      <c r="E117" s="21"/>
      <c r="F117" s="21">
        <v>1022</v>
      </c>
    </row>
    <row r="118" spans="1:6">
      <c r="A118" s="33">
        <v>115</v>
      </c>
      <c r="B118" t="s">
        <v>11</v>
      </c>
      <c r="C118" s="98" t="s">
        <v>10</v>
      </c>
      <c r="D118" s="36"/>
      <c r="E118" s="21"/>
      <c r="F118" s="21">
        <v>1022</v>
      </c>
    </row>
    <row r="119" spans="1:6">
      <c r="A119" s="33">
        <v>116</v>
      </c>
      <c r="B119" t="s">
        <v>15</v>
      </c>
      <c r="C119" s="98" t="s">
        <v>9</v>
      </c>
      <c r="D119" s="36"/>
      <c r="E119" s="21" t="s">
        <v>12</v>
      </c>
      <c r="F119" s="21">
        <v>1022</v>
      </c>
    </row>
    <row r="120" spans="1:6">
      <c r="A120" s="33">
        <v>117</v>
      </c>
      <c r="B120" t="s">
        <v>15</v>
      </c>
      <c r="C120" s="98" t="s">
        <v>10</v>
      </c>
      <c r="D120" s="36"/>
      <c r="E120" s="21" t="s">
        <v>12</v>
      </c>
      <c r="F120" s="21">
        <v>1022</v>
      </c>
    </row>
    <row r="121" spans="1:6">
      <c r="A121" s="33">
        <v>118</v>
      </c>
      <c r="B121" t="s">
        <v>15</v>
      </c>
      <c r="C121" s="98" t="s">
        <v>10</v>
      </c>
      <c r="D121" s="21"/>
      <c r="E121" s="21"/>
      <c r="F121" s="21">
        <v>1022</v>
      </c>
    </row>
    <row r="122" spans="1:6">
      <c r="A122" s="33">
        <v>119</v>
      </c>
      <c r="B122" t="s">
        <v>38</v>
      </c>
      <c r="C122" s="98" t="s">
        <v>10</v>
      </c>
      <c r="D122" s="21" t="s">
        <v>39</v>
      </c>
      <c r="E122" s="21" t="s">
        <v>12</v>
      </c>
      <c r="F122" s="21">
        <v>777</v>
      </c>
    </row>
    <row r="123" spans="1:6">
      <c r="A123" s="33">
        <v>120</v>
      </c>
      <c r="B123" t="s">
        <v>15</v>
      </c>
      <c r="C123" s="111" t="s">
        <v>9</v>
      </c>
      <c r="D123" s="36"/>
      <c r="E123" s="87"/>
      <c r="F123" s="21">
        <v>1022</v>
      </c>
    </row>
    <row r="124" spans="1:6">
      <c r="A124" s="33">
        <v>121</v>
      </c>
      <c r="B124" t="s">
        <v>11</v>
      </c>
      <c r="C124" s="111" t="s">
        <v>9</v>
      </c>
      <c r="D124" s="36"/>
      <c r="E124" s="87"/>
      <c r="F124" s="21">
        <v>1022</v>
      </c>
    </row>
    <row r="125" spans="1:6">
      <c r="A125" s="33">
        <v>122</v>
      </c>
      <c r="B125" t="s">
        <v>11</v>
      </c>
      <c r="C125" s="111" t="s">
        <v>9</v>
      </c>
      <c r="D125" s="36"/>
      <c r="E125" s="87"/>
      <c r="F125" s="21">
        <v>1022</v>
      </c>
    </row>
    <row r="126" spans="1:6">
      <c r="A126" s="33">
        <v>123</v>
      </c>
      <c r="B126" t="s">
        <v>11</v>
      </c>
      <c r="C126" s="111" t="s">
        <v>9</v>
      </c>
      <c r="D126" s="36"/>
      <c r="E126" s="87"/>
      <c r="F126" s="21">
        <v>1022</v>
      </c>
    </row>
    <row r="127" spans="1:6">
      <c r="A127" s="33">
        <v>124</v>
      </c>
      <c r="B127" t="s">
        <v>13</v>
      </c>
      <c r="C127" s="109" t="s">
        <v>10</v>
      </c>
      <c r="D127" s="36"/>
      <c r="E127" s="21" t="s">
        <v>12</v>
      </c>
      <c r="F127" s="21">
        <v>1022</v>
      </c>
    </row>
    <row r="128" spans="1:6">
      <c r="A128" s="33">
        <v>125</v>
      </c>
      <c r="B128" t="s">
        <v>13</v>
      </c>
      <c r="C128" s="109" t="s">
        <v>10</v>
      </c>
      <c r="D128" s="36"/>
      <c r="E128" s="21" t="s">
        <v>12</v>
      </c>
      <c r="F128" s="21">
        <v>1022</v>
      </c>
    </row>
    <row r="129" spans="1:6">
      <c r="A129" s="33">
        <v>126</v>
      </c>
      <c r="B129" t="s">
        <v>13</v>
      </c>
      <c r="C129" s="109" t="s">
        <v>10</v>
      </c>
      <c r="D129" s="36"/>
      <c r="E129" s="21" t="s">
        <v>12</v>
      </c>
      <c r="F129" s="21">
        <v>1022</v>
      </c>
    </row>
    <row r="130" spans="1:6">
      <c r="A130" s="33">
        <v>127</v>
      </c>
      <c r="B130" t="s">
        <v>13</v>
      </c>
      <c r="C130" s="109" t="s">
        <v>10</v>
      </c>
      <c r="D130" s="36"/>
      <c r="E130" s="21" t="s">
        <v>12</v>
      </c>
      <c r="F130" s="21">
        <v>1022</v>
      </c>
    </row>
    <row r="131" spans="1:6">
      <c r="A131" s="33">
        <v>128</v>
      </c>
      <c r="B131" t="s">
        <v>13</v>
      </c>
      <c r="C131" s="105" t="s">
        <v>9</v>
      </c>
      <c r="D131" s="81"/>
      <c r="E131" s="18" t="s">
        <v>12</v>
      </c>
      <c r="F131" s="18">
        <v>1022</v>
      </c>
    </row>
    <row r="132" spans="1:6">
      <c r="A132" s="33">
        <v>129</v>
      </c>
      <c r="B132" t="s">
        <v>31</v>
      </c>
      <c r="C132" s="96" t="s">
        <v>9</v>
      </c>
      <c r="D132" s="23"/>
      <c r="E132" s="23"/>
      <c r="F132" s="21">
        <v>1022</v>
      </c>
    </row>
    <row r="133" spans="1:6">
      <c r="A133" s="33">
        <v>130</v>
      </c>
      <c r="B133" t="s">
        <v>21</v>
      </c>
      <c r="C133" s="96" t="s">
        <v>10</v>
      </c>
      <c r="D133" s="23"/>
      <c r="E133" s="23"/>
      <c r="F133" s="21">
        <v>1022</v>
      </c>
    </row>
    <row r="134" spans="1:6">
      <c r="A134" s="33">
        <v>131</v>
      </c>
      <c r="B134" t="s">
        <v>21</v>
      </c>
      <c r="C134" s="96" t="s">
        <v>10</v>
      </c>
      <c r="D134" s="23"/>
      <c r="E134" s="23"/>
      <c r="F134" s="21">
        <v>1022</v>
      </c>
    </row>
    <row r="135" spans="1:6">
      <c r="A135" s="33">
        <v>132</v>
      </c>
      <c r="B135" t="s">
        <v>11</v>
      </c>
      <c r="C135" s="96" t="s">
        <v>9</v>
      </c>
      <c r="D135" s="23" t="s">
        <v>40</v>
      </c>
      <c r="E135" s="23"/>
      <c r="F135" s="21">
        <v>572</v>
      </c>
    </row>
    <row r="136" spans="1:6">
      <c r="A136" s="33">
        <v>133</v>
      </c>
      <c r="B136" t="s">
        <v>11</v>
      </c>
      <c r="C136" s="112" t="s">
        <v>9</v>
      </c>
      <c r="D136" s="113"/>
      <c r="E136" s="114"/>
      <c r="F136" s="21">
        <v>1022</v>
      </c>
    </row>
    <row r="137" spans="1:6">
      <c r="A137" s="33">
        <v>134</v>
      </c>
      <c r="B137" t="s">
        <v>11</v>
      </c>
      <c r="C137" s="112" t="s">
        <v>10</v>
      </c>
      <c r="D137" s="113"/>
      <c r="E137" s="114"/>
      <c r="F137" s="21">
        <v>1022</v>
      </c>
    </row>
    <row r="138" spans="1:6">
      <c r="A138" s="33">
        <v>135</v>
      </c>
      <c r="B138" t="s">
        <v>11</v>
      </c>
      <c r="C138" s="112" t="s">
        <v>10</v>
      </c>
      <c r="D138" s="113"/>
      <c r="E138" s="114"/>
      <c r="F138" s="21">
        <v>1022</v>
      </c>
    </row>
    <row r="139" spans="1:6">
      <c r="A139" s="33">
        <v>136</v>
      </c>
      <c r="B139" t="s">
        <v>11</v>
      </c>
      <c r="C139" s="98" t="s">
        <v>9</v>
      </c>
      <c r="D139" s="21"/>
      <c r="E139" s="21" t="s">
        <v>12</v>
      </c>
      <c r="F139" s="21">
        <v>1022</v>
      </c>
    </row>
    <row r="140" spans="1:6">
      <c r="A140" s="33">
        <v>137</v>
      </c>
      <c r="B140" t="s">
        <v>11</v>
      </c>
      <c r="C140" s="98" t="s">
        <v>10</v>
      </c>
      <c r="D140" s="36"/>
      <c r="E140" s="21"/>
      <c r="F140" s="21">
        <v>1022</v>
      </c>
    </row>
    <row r="141" spans="1:6">
      <c r="A141" s="33">
        <v>138</v>
      </c>
      <c r="B141" t="s">
        <v>11</v>
      </c>
      <c r="C141" s="97" t="s">
        <v>9</v>
      </c>
      <c r="D141" s="36"/>
      <c r="E141" s="87"/>
      <c r="F141" s="21">
        <v>1022</v>
      </c>
    </row>
    <row r="142" spans="1:6">
      <c r="A142" s="33">
        <v>139</v>
      </c>
      <c r="B142" t="s">
        <v>11</v>
      </c>
      <c r="C142" s="115" t="s">
        <v>9</v>
      </c>
      <c r="D142" s="21"/>
      <c r="E142" s="35"/>
      <c r="F142" s="21">
        <v>1022</v>
      </c>
    </row>
    <row r="143" spans="1:6">
      <c r="A143" s="33">
        <v>140</v>
      </c>
      <c r="B143" t="s">
        <v>41</v>
      </c>
      <c r="C143" s="98" t="s">
        <v>10</v>
      </c>
      <c r="D143" s="21"/>
      <c r="E143" s="35"/>
      <c r="F143" s="21">
        <v>1022</v>
      </c>
    </row>
    <row r="144" spans="1:6">
      <c r="A144" s="33">
        <v>141</v>
      </c>
      <c r="B144" t="s">
        <v>15</v>
      </c>
      <c r="C144" s="98" t="s">
        <v>10</v>
      </c>
      <c r="D144" s="36"/>
      <c r="E144" s="21" t="s">
        <v>12</v>
      </c>
      <c r="F144" s="21">
        <v>1022</v>
      </c>
    </row>
    <row r="145" spans="1:6">
      <c r="A145" s="33">
        <v>142</v>
      </c>
      <c r="B145" t="s">
        <v>15</v>
      </c>
      <c r="C145" s="98" t="s">
        <v>10</v>
      </c>
      <c r="D145" s="36"/>
      <c r="E145" s="21" t="s">
        <v>12</v>
      </c>
      <c r="F145" s="21">
        <v>1022</v>
      </c>
    </row>
    <row r="146" spans="1:6">
      <c r="A146" s="33">
        <v>143</v>
      </c>
      <c r="B146" t="s">
        <v>14</v>
      </c>
      <c r="C146" s="96" t="s">
        <v>10</v>
      </c>
      <c r="D146" s="23"/>
      <c r="E146" s="23"/>
      <c r="F146" s="21">
        <v>1022</v>
      </c>
    </row>
    <row r="147" spans="1:6">
      <c r="A147" s="33">
        <v>144</v>
      </c>
      <c r="B147" t="s">
        <v>14</v>
      </c>
      <c r="C147" s="96" t="s">
        <v>9</v>
      </c>
      <c r="D147" s="23"/>
      <c r="E147" s="23"/>
      <c r="F147" s="21">
        <v>1022</v>
      </c>
    </row>
    <row r="148" spans="1:6">
      <c r="A148" s="33">
        <v>145</v>
      </c>
      <c r="B148" t="s">
        <v>16</v>
      </c>
      <c r="C148" s="96" t="s">
        <v>9</v>
      </c>
      <c r="D148" s="23"/>
      <c r="E148" s="23"/>
      <c r="F148" s="21">
        <v>1022</v>
      </c>
    </row>
    <row r="149" spans="1:6">
      <c r="A149" s="33">
        <v>146</v>
      </c>
      <c r="B149" t="s">
        <v>42</v>
      </c>
      <c r="C149" s="98" t="s">
        <v>10</v>
      </c>
      <c r="D149" s="21"/>
      <c r="E149" s="21"/>
      <c r="F149" s="21">
        <v>1022</v>
      </c>
    </row>
    <row r="150" spans="1:6">
      <c r="A150" s="33">
        <v>147</v>
      </c>
      <c r="B150" t="s">
        <v>15</v>
      </c>
      <c r="C150" s="97" t="s">
        <v>10</v>
      </c>
      <c r="D150" s="21"/>
      <c r="E150" s="104"/>
      <c r="F150" s="21">
        <v>1022</v>
      </c>
    </row>
    <row r="151" spans="1:6">
      <c r="A151" s="33">
        <v>148</v>
      </c>
      <c r="B151" t="s">
        <v>43</v>
      </c>
      <c r="C151" s="115" t="s">
        <v>10</v>
      </c>
      <c r="D151" s="21"/>
      <c r="E151" s="35"/>
      <c r="F151" s="21">
        <v>1022</v>
      </c>
    </row>
    <row r="152" spans="1:6">
      <c r="A152" s="33">
        <v>149</v>
      </c>
      <c r="B152" t="s">
        <v>11</v>
      </c>
      <c r="C152" s="97" t="s">
        <v>9</v>
      </c>
      <c r="D152" s="21"/>
      <c r="E152" s="35" t="s">
        <v>12</v>
      </c>
      <c r="F152" s="21">
        <v>1022</v>
      </c>
    </row>
    <row r="153" spans="1:6">
      <c r="A153" s="33">
        <v>150</v>
      </c>
      <c r="B153" t="s">
        <v>11</v>
      </c>
      <c r="C153" s="97" t="s">
        <v>10</v>
      </c>
      <c r="D153" s="21"/>
      <c r="E153" s="35" t="s">
        <v>12</v>
      </c>
      <c r="F153" s="21">
        <v>1022</v>
      </c>
    </row>
    <row r="154" spans="1:6">
      <c r="A154" s="33">
        <v>151</v>
      </c>
      <c r="B154" t="s">
        <v>44</v>
      </c>
      <c r="C154" s="102" t="s">
        <v>9</v>
      </c>
      <c r="D154" s="36"/>
      <c r="E154" s="87"/>
      <c r="F154" s="21">
        <v>1022</v>
      </c>
    </row>
    <row r="155" spans="1:6">
      <c r="A155" s="33">
        <v>152</v>
      </c>
      <c r="B155" t="s">
        <v>44</v>
      </c>
      <c r="C155" s="102" t="s">
        <v>9</v>
      </c>
      <c r="D155" s="36"/>
      <c r="E155" s="87"/>
      <c r="F155" s="21">
        <v>1022</v>
      </c>
    </row>
    <row r="156" spans="1:6">
      <c r="A156" s="33">
        <v>153</v>
      </c>
      <c r="B156" t="s">
        <v>44</v>
      </c>
      <c r="C156" s="102" t="s">
        <v>10</v>
      </c>
      <c r="D156" s="36"/>
      <c r="E156" s="87"/>
      <c r="F156" s="21">
        <v>1022</v>
      </c>
    </row>
    <row r="157" spans="1:6">
      <c r="A157" s="33">
        <v>154</v>
      </c>
      <c r="B157" t="s">
        <v>45</v>
      </c>
      <c r="C157" s="102" t="s">
        <v>9</v>
      </c>
      <c r="D157" s="21"/>
      <c r="E157" s="21" t="s">
        <v>12</v>
      </c>
      <c r="F157" s="21">
        <v>1022</v>
      </c>
    </row>
    <row r="158" spans="1:6">
      <c r="A158" s="33">
        <v>155</v>
      </c>
      <c r="B158" t="s">
        <v>45</v>
      </c>
      <c r="C158" s="102" t="s">
        <v>9</v>
      </c>
      <c r="D158" s="21"/>
      <c r="E158" s="21" t="s">
        <v>12</v>
      </c>
      <c r="F158" s="21">
        <v>1022</v>
      </c>
    </row>
    <row r="159" spans="1:6">
      <c r="A159" s="33">
        <v>156</v>
      </c>
      <c r="B159" t="s">
        <v>45</v>
      </c>
      <c r="C159" s="102" t="s">
        <v>10</v>
      </c>
      <c r="D159" s="21"/>
      <c r="E159" s="21" t="s">
        <v>12</v>
      </c>
      <c r="F159" s="21">
        <v>1022</v>
      </c>
    </row>
    <row r="160" spans="1:6">
      <c r="A160" s="33">
        <v>157</v>
      </c>
      <c r="B160" t="s">
        <v>46</v>
      </c>
      <c r="C160" s="102" t="s">
        <v>10</v>
      </c>
      <c r="D160" s="21"/>
      <c r="E160" s="21" t="s">
        <v>12</v>
      </c>
      <c r="F160" s="21">
        <v>1022</v>
      </c>
    </row>
    <row r="161" spans="1:6">
      <c r="A161" s="33">
        <v>158</v>
      </c>
      <c r="B161" t="s">
        <v>46</v>
      </c>
      <c r="C161" s="102" t="s">
        <v>9</v>
      </c>
      <c r="D161" s="21"/>
      <c r="E161" s="21" t="s">
        <v>12</v>
      </c>
      <c r="F161" s="21">
        <v>1022</v>
      </c>
    </row>
    <row r="162" spans="1:6">
      <c r="A162" s="33">
        <v>159</v>
      </c>
      <c r="B162" t="s">
        <v>11</v>
      </c>
      <c r="C162" s="102" t="s">
        <v>10</v>
      </c>
      <c r="D162" s="21"/>
      <c r="E162" s="21"/>
      <c r="F162" s="21">
        <v>1022</v>
      </c>
    </row>
    <row r="163" spans="1:6">
      <c r="A163" s="33">
        <v>160</v>
      </c>
      <c r="B163" t="s">
        <v>15</v>
      </c>
      <c r="C163" s="96" t="s">
        <v>9</v>
      </c>
      <c r="D163" s="23"/>
      <c r="E163" s="23"/>
      <c r="F163" s="21">
        <v>1022</v>
      </c>
    </row>
    <row r="164" spans="1:6">
      <c r="A164" s="33">
        <v>161</v>
      </c>
      <c r="B164" t="s">
        <v>15</v>
      </c>
      <c r="C164" s="96" t="s">
        <v>9</v>
      </c>
      <c r="D164" s="23"/>
      <c r="E164" s="23"/>
      <c r="F164" s="21">
        <v>1022</v>
      </c>
    </row>
    <row r="165" spans="1:6">
      <c r="A165" s="33">
        <v>162</v>
      </c>
      <c r="B165" t="s">
        <v>45</v>
      </c>
      <c r="C165" s="96" t="s">
        <v>10</v>
      </c>
      <c r="D165" s="23" t="s">
        <v>18</v>
      </c>
      <c r="E165" s="23"/>
      <c r="F165" s="21">
        <v>657</v>
      </c>
    </row>
    <row r="166" spans="1:6">
      <c r="A166" s="33">
        <v>163</v>
      </c>
      <c r="B166" t="s">
        <v>45</v>
      </c>
      <c r="C166" s="96" t="s">
        <v>10</v>
      </c>
      <c r="D166" s="23" t="s">
        <v>18</v>
      </c>
      <c r="E166" s="23"/>
      <c r="F166" s="21">
        <v>657</v>
      </c>
    </row>
    <row r="167" spans="1:6">
      <c r="A167" s="33">
        <v>164</v>
      </c>
      <c r="B167" t="s">
        <v>45</v>
      </c>
      <c r="C167" s="96" t="s">
        <v>10</v>
      </c>
      <c r="D167" s="23"/>
      <c r="E167" s="23"/>
      <c r="F167" s="21">
        <v>1022</v>
      </c>
    </row>
    <row r="168" spans="1:6">
      <c r="A168" s="33">
        <v>165</v>
      </c>
      <c r="B168" t="s">
        <v>11</v>
      </c>
      <c r="C168" s="96" t="s">
        <v>10</v>
      </c>
      <c r="D168" s="23"/>
      <c r="E168" s="23"/>
      <c r="F168" s="21">
        <v>1022</v>
      </c>
    </row>
    <row r="169" spans="1:6">
      <c r="A169" s="33">
        <v>166</v>
      </c>
      <c r="B169" t="s">
        <v>19</v>
      </c>
      <c r="C169" s="96" t="s">
        <v>9</v>
      </c>
      <c r="D169" s="23"/>
      <c r="E169" s="23"/>
      <c r="F169" s="21">
        <v>1022</v>
      </c>
    </row>
    <row r="170" spans="1:6">
      <c r="A170" s="33">
        <v>167</v>
      </c>
      <c r="B170" t="s">
        <v>11</v>
      </c>
      <c r="C170" s="96" t="s">
        <v>9</v>
      </c>
      <c r="D170" s="23" t="s">
        <v>40</v>
      </c>
      <c r="E170" s="23" t="s">
        <v>12</v>
      </c>
      <c r="F170" s="21">
        <v>572</v>
      </c>
    </row>
    <row r="171" spans="1:6">
      <c r="A171" s="33">
        <v>168</v>
      </c>
      <c r="B171" t="s">
        <v>14</v>
      </c>
      <c r="C171" s="96" t="s">
        <v>10</v>
      </c>
      <c r="D171" s="23"/>
      <c r="E171" s="23"/>
      <c r="F171" s="21">
        <v>1022</v>
      </c>
    </row>
    <row r="172" spans="1:6">
      <c r="A172" s="33">
        <v>169</v>
      </c>
      <c r="B172" t="s">
        <v>15</v>
      </c>
      <c r="C172" s="96" t="s">
        <v>10</v>
      </c>
      <c r="D172" s="23"/>
      <c r="E172" s="23"/>
      <c r="F172" s="21">
        <v>1022</v>
      </c>
    </row>
    <row r="173" spans="1:6">
      <c r="A173" s="33">
        <v>170</v>
      </c>
      <c r="B173" t="s">
        <v>47</v>
      </c>
      <c r="C173" s="98" t="s">
        <v>10</v>
      </c>
      <c r="D173" s="21"/>
      <c r="E173" s="21"/>
      <c r="F173" s="21">
        <v>1022</v>
      </c>
    </row>
    <row r="174" spans="1:6">
      <c r="A174" s="33">
        <v>171</v>
      </c>
      <c r="B174" t="s">
        <v>48</v>
      </c>
      <c r="C174" s="116" t="s">
        <v>10</v>
      </c>
      <c r="D174" s="18"/>
      <c r="E174" s="18" t="s">
        <v>12</v>
      </c>
      <c r="F174" s="18">
        <v>1022</v>
      </c>
    </row>
    <row r="175" spans="1:6">
      <c r="A175" s="33">
        <v>172</v>
      </c>
      <c r="B175" t="s">
        <v>25</v>
      </c>
      <c r="C175" s="102" t="s">
        <v>10</v>
      </c>
      <c r="D175" s="23"/>
      <c r="E175" s="21" t="s">
        <v>12</v>
      </c>
      <c r="F175" s="21">
        <v>1022</v>
      </c>
    </row>
    <row r="176" spans="1:6">
      <c r="A176" s="33">
        <v>173</v>
      </c>
      <c r="B176" t="s">
        <v>25</v>
      </c>
      <c r="C176" s="102" t="s">
        <v>10</v>
      </c>
      <c r="D176" s="23"/>
      <c r="E176" s="21" t="s">
        <v>12</v>
      </c>
      <c r="F176" s="21">
        <v>1022</v>
      </c>
    </row>
    <row r="177" spans="1:6">
      <c r="A177" s="33">
        <v>174</v>
      </c>
      <c r="B177" t="s">
        <v>49</v>
      </c>
      <c r="C177" s="102" t="s">
        <v>10</v>
      </c>
      <c r="D177" s="36"/>
      <c r="E177" s="21" t="s">
        <v>12</v>
      </c>
      <c r="F177" s="21">
        <v>1022</v>
      </c>
    </row>
    <row r="178" spans="1:6">
      <c r="A178" s="33">
        <v>175</v>
      </c>
      <c r="B178" t="s">
        <v>49</v>
      </c>
      <c r="C178" s="102" t="s">
        <v>9</v>
      </c>
      <c r="D178" s="36"/>
      <c r="E178" s="21" t="s">
        <v>12</v>
      </c>
      <c r="F178" s="21">
        <v>1022</v>
      </c>
    </row>
    <row r="179" spans="1:6">
      <c r="A179" s="33">
        <v>176</v>
      </c>
      <c r="B179" t="s">
        <v>34</v>
      </c>
      <c r="C179" s="96" t="s">
        <v>9</v>
      </c>
      <c r="D179" s="23"/>
      <c r="E179" s="23"/>
      <c r="F179" s="21">
        <v>1022</v>
      </c>
    </row>
    <row r="180" spans="1:6">
      <c r="A180" s="33">
        <v>177</v>
      </c>
      <c r="B180" t="s">
        <v>50</v>
      </c>
      <c r="C180" s="96" t="s">
        <v>10</v>
      </c>
      <c r="D180" s="23"/>
      <c r="E180" s="23" t="s">
        <v>12</v>
      </c>
      <c r="F180" s="21">
        <v>1022</v>
      </c>
    </row>
    <row r="181" spans="1:6">
      <c r="A181" s="33">
        <v>178</v>
      </c>
      <c r="B181" t="s">
        <v>47</v>
      </c>
      <c r="C181" s="96" t="s">
        <v>10</v>
      </c>
      <c r="D181" s="23"/>
      <c r="E181" s="23"/>
      <c r="F181" s="21">
        <v>1022</v>
      </c>
    </row>
    <row r="182" spans="1:6">
      <c r="A182" s="33">
        <v>179</v>
      </c>
      <c r="B182" t="s">
        <v>51</v>
      </c>
      <c r="C182" s="96" t="s">
        <v>10</v>
      </c>
      <c r="D182" s="23"/>
      <c r="E182" s="23"/>
      <c r="F182" s="21">
        <v>1022</v>
      </c>
    </row>
    <row r="183" ht="21" customHeight="1" spans="1:6">
      <c r="A183" s="33">
        <v>180</v>
      </c>
      <c r="B183" t="s">
        <v>47</v>
      </c>
      <c r="C183" s="96" t="s">
        <v>9</v>
      </c>
      <c r="D183" s="23"/>
      <c r="E183" s="23"/>
      <c r="F183" s="21">
        <v>1022</v>
      </c>
    </row>
    <row r="184" ht="21" customHeight="1" spans="1:6">
      <c r="A184" s="33">
        <v>181</v>
      </c>
      <c r="B184" t="s">
        <v>47</v>
      </c>
      <c r="C184" s="96" t="s">
        <v>9</v>
      </c>
      <c r="D184" s="23"/>
      <c r="E184" s="23"/>
      <c r="F184" s="21">
        <v>1022</v>
      </c>
    </row>
    <row r="185" spans="1:6">
      <c r="A185" s="33">
        <v>182</v>
      </c>
      <c r="B185" t="s">
        <v>25</v>
      </c>
      <c r="C185" s="96" t="s">
        <v>10</v>
      </c>
      <c r="D185" s="23"/>
      <c r="E185" s="23"/>
      <c r="F185" s="21">
        <v>1022</v>
      </c>
    </row>
    <row r="186" spans="1:6">
      <c r="A186" s="33">
        <v>183</v>
      </c>
      <c r="B186" t="s">
        <v>25</v>
      </c>
      <c r="C186" s="96" t="s">
        <v>9</v>
      </c>
      <c r="D186" s="23"/>
      <c r="E186" s="23"/>
      <c r="F186" s="21">
        <v>1022</v>
      </c>
    </row>
    <row r="187" spans="1:6">
      <c r="A187" s="33">
        <v>184</v>
      </c>
      <c r="B187" t="s">
        <v>19</v>
      </c>
      <c r="C187" s="96" t="s">
        <v>10</v>
      </c>
      <c r="D187" s="23"/>
      <c r="E187" s="23"/>
      <c r="F187" s="21">
        <v>1022</v>
      </c>
    </row>
    <row r="188" spans="1:6">
      <c r="A188" s="33">
        <v>185</v>
      </c>
      <c r="B188" t="s">
        <v>19</v>
      </c>
      <c r="C188" s="98" t="s">
        <v>9</v>
      </c>
      <c r="D188" s="21"/>
      <c r="E188" s="21"/>
      <c r="F188" s="21">
        <v>1022</v>
      </c>
    </row>
    <row r="189" spans="1:6">
      <c r="A189" s="33">
        <v>186</v>
      </c>
      <c r="B189" t="s">
        <v>19</v>
      </c>
      <c r="C189" s="97" t="s">
        <v>9</v>
      </c>
      <c r="D189" s="21"/>
      <c r="E189" s="35" t="s">
        <v>12</v>
      </c>
      <c r="F189" s="21">
        <v>1022</v>
      </c>
    </row>
    <row r="190" spans="1:6">
      <c r="A190" s="33">
        <v>187</v>
      </c>
      <c r="B190" t="s">
        <v>19</v>
      </c>
      <c r="C190" s="98" t="s">
        <v>10</v>
      </c>
      <c r="D190" s="21"/>
      <c r="E190" s="35" t="s">
        <v>12</v>
      </c>
      <c r="F190" s="21">
        <v>1022</v>
      </c>
    </row>
    <row r="191" spans="1:6">
      <c r="A191" s="33">
        <v>188</v>
      </c>
      <c r="B191" t="s">
        <v>19</v>
      </c>
      <c r="C191" s="98" t="s">
        <v>10</v>
      </c>
      <c r="D191" s="21"/>
      <c r="E191" s="35" t="s">
        <v>12</v>
      </c>
      <c r="F191" s="21">
        <v>1022</v>
      </c>
    </row>
    <row r="192" spans="1:6">
      <c r="A192" s="33">
        <v>189</v>
      </c>
      <c r="B192" t="s">
        <v>15</v>
      </c>
      <c r="C192" s="97" t="s">
        <v>9</v>
      </c>
      <c r="D192" s="21"/>
      <c r="E192" s="35" t="s">
        <v>12</v>
      </c>
      <c r="F192" s="21">
        <v>1022</v>
      </c>
    </row>
    <row r="193" spans="1:6">
      <c r="A193" s="33">
        <v>190</v>
      </c>
      <c r="B193" t="s">
        <v>15</v>
      </c>
      <c r="C193" s="97" t="s">
        <v>9</v>
      </c>
      <c r="D193" s="21"/>
      <c r="E193" s="35" t="s">
        <v>12</v>
      </c>
      <c r="F193" s="21">
        <v>1022</v>
      </c>
    </row>
    <row r="194" spans="1:6">
      <c r="A194" s="33">
        <v>191</v>
      </c>
      <c r="B194" t="s">
        <v>27</v>
      </c>
      <c r="C194" s="102" t="s">
        <v>9</v>
      </c>
      <c r="D194" s="36"/>
      <c r="E194" s="21" t="s">
        <v>12</v>
      </c>
      <c r="F194" s="21">
        <v>1022</v>
      </c>
    </row>
    <row r="195" spans="1:6">
      <c r="A195" s="33">
        <v>192</v>
      </c>
      <c r="B195" t="s">
        <v>11</v>
      </c>
      <c r="C195" s="97" t="s">
        <v>10</v>
      </c>
      <c r="D195" s="36"/>
      <c r="E195" s="35"/>
      <c r="F195" s="21">
        <v>1022</v>
      </c>
    </row>
    <row r="196" spans="1:6">
      <c r="A196" s="33">
        <v>193</v>
      </c>
      <c r="B196" t="s">
        <v>19</v>
      </c>
      <c r="C196" s="97" t="s">
        <v>9</v>
      </c>
      <c r="D196" s="36"/>
      <c r="E196" s="35"/>
      <c r="F196" s="21">
        <v>1022</v>
      </c>
    </row>
    <row r="197" spans="1:6">
      <c r="A197" s="33">
        <v>194</v>
      </c>
      <c r="B197" t="s">
        <v>15</v>
      </c>
      <c r="C197" s="102" t="s">
        <v>10</v>
      </c>
      <c r="D197" s="36"/>
      <c r="E197" s="21" t="s">
        <v>12</v>
      </c>
      <c r="F197" s="21">
        <v>1022</v>
      </c>
    </row>
    <row r="198" spans="1:6">
      <c r="A198" s="33">
        <v>195</v>
      </c>
      <c r="B198" t="s">
        <v>15</v>
      </c>
      <c r="C198" s="102" t="s">
        <v>9</v>
      </c>
      <c r="D198" s="36"/>
      <c r="E198" s="21" t="s">
        <v>12</v>
      </c>
      <c r="F198" s="21">
        <v>1022</v>
      </c>
    </row>
    <row r="199" spans="1:6">
      <c r="A199" s="33">
        <v>196</v>
      </c>
      <c r="B199" t="s">
        <v>15</v>
      </c>
      <c r="C199" s="102" t="s">
        <v>9</v>
      </c>
      <c r="D199" s="36"/>
      <c r="E199" s="21" t="s">
        <v>12</v>
      </c>
      <c r="F199" s="21">
        <v>1022</v>
      </c>
    </row>
    <row r="200" spans="1:6">
      <c r="A200" s="33">
        <v>197</v>
      </c>
      <c r="B200" t="s">
        <v>52</v>
      </c>
      <c r="C200" s="103" t="s">
        <v>9</v>
      </c>
      <c r="D200" s="81"/>
      <c r="E200" s="18"/>
      <c r="F200" s="18">
        <v>1022</v>
      </c>
    </row>
    <row r="201" spans="1:6">
      <c r="A201" s="33">
        <v>198</v>
      </c>
      <c r="B201" t="s">
        <v>52</v>
      </c>
      <c r="C201" s="102" t="s">
        <v>9</v>
      </c>
      <c r="D201" s="36"/>
      <c r="E201" s="21"/>
      <c r="F201" s="21">
        <v>1022</v>
      </c>
    </row>
    <row r="202" spans="1:6">
      <c r="A202" s="33">
        <v>199</v>
      </c>
      <c r="B202" t="s">
        <v>11</v>
      </c>
      <c r="C202" s="102" t="s">
        <v>10</v>
      </c>
      <c r="D202" s="36"/>
      <c r="E202" s="21" t="s">
        <v>12</v>
      </c>
      <c r="F202" s="21">
        <v>1022</v>
      </c>
    </row>
    <row r="203" spans="1:6">
      <c r="A203" s="33">
        <v>200</v>
      </c>
      <c r="B203" t="s">
        <v>19</v>
      </c>
      <c r="C203" s="102" t="s">
        <v>10</v>
      </c>
      <c r="D203" s="36"/>
      <c r="E203" s="21" t="s">
        <v>12</v>
      </c>
      <c r="F203" s="21">
        <v>1022</v>
      </c>
    </row>
    <row r="204" spans="1:6">
      <c r="A204" s="33">
        <v>201</v>
      </c>
      <c r="B204" t="s">
        <v>11</v>
      </c>
      <c r="C204" s="102" t="s">
        <v>9</v>
      </c>
      <c r="D204" s="23"/>
      <c r="E204" s="23"/>
      <c r="F204" s="21">
        <v>1022</v>
      </c>
    </row>
    <row r="205" spans="1:6">
      <c r="A205" s="33">
        <v>202</v>
      </c>
      <c r="B205" t="s">
        <v>11</v>
      </c>
      <c r="C205" s="102" t="s">
        <v>9</v>
      </c>
      <c r="D205" s="23"/>
      <c r="E205" s="23"/>
      <c r="F205" s="21">
        <v>1022</v>
      </c>
    </row>
    <row r="206" spans="1:6">
      <c r="A206" s="33">
        <v>203</v>
      </c>
      <c r="B206" t="s">
        <v>11</v>
      </c>
      <c r="C206" s="102" t="s">
        <v>9</v>
      </c>
      <c r="D206" s="23"/>
      <c r="E206" s="23"/>
      <c r="F206" s="21">
        <v>1022</v>
      </c>
    </row>
    <row r="207" spans="1:6">
      <c r="A207" s="33">
        <v>204</v>
      </c>
      <c r="B207" t="s">
        <v>11</v>
      </c>
      <c r="C207" s="102" t="s">
        <v>10</v>
      </c>
      <c r="D207" s="23"/>
      <c r="E207" s="23"/>
      <c r="F207" s="21">
        <v>1022</v>
      </c>
    </row>
    <row r="208" spans="1:6">
      <c r="A208" s="33">
        <v>205</v>
      </c>
      <c r="B208" t="s">
        <v>11</v>
      </c>
      <c r="C208" s="102" t="s">
        <v>10</v>
      </c>
      <c r="D208" s="23"/>
      <c r="E208" s="23"/>
      <c r="F208" s="21">
        <v>1022</v>
      </c>
    </row>
    <row r="209" spans="1:6">
      <c r="A209" s="33">
        <v>206</v>
      </c>
      <c r="B209" t="s">
        <v>15</v>
      </c>
      <c r="C209" s="109" t="s">
        <v>53</v>
      </c>
      <c r="D209" s="23"/>
      <c r="E209" s="23"/>
      <c r="F209" s="21">
        <v>1022</v>
      </c>
    </row>
    <row r="210" spans="1:6">
      <c r="A210" s="33">
        <v>207</v>
      </c>
      <c r="B210" t="s">
        <v>13</v>
      </c>
      <c r="C210" s="98" t="s">
        <v>9</v>
      </c>
      <c r="D210" s="23"/>
      <c r="E210" s="23"/>
      <c r="F210" s="21">
        <v>1022</v>
      </c>
    </row>
    <row r="211" spans="1:6">
      <c r="A211" s="33">
        <v>208</v>
      </c>
      <c r="B211" t="s">
        <v>13</v>
      </c>
      <c r="C211" s="102" t="s">
        <v>9</v>
      </c>
      <c r="D211" s="23"/>
      <c r="E211" s="23"/>
      <c r="F211" s="21">
        <v>1022</v>
      </c>
    </row>
    <row r="212" spans="1:6">
      <c r="A212" s="33">
        <v>209</v>
      </c>
      <c r="B212" t="s">
        <v>11</v>
      </c>
      <c r="C212" s="102" t="s">
        <v>10</v>
      </c>
      <c r="D212" s="23"/>
      <c r="E212" s="23"/>
      <c r="F212" s="21">
        <v>1022</v>
      </c>
    </row>
    <row r="213" spans="1:6">
      <c r="A213" s="33">
        <v>210</v>
      </c>
      <c r="B213" t="s">
        <v>13</v>
      </c>
      <c r="C213" s="98" t="s">
        <v>10</v>
      </c>
      <c r="D213" s="87"/>
      <c r="E213" s="21"/>
      <c r="F213" s="21">
        <v>1022</v>
      </c>
    </row>
    <row r="214" spans="1:6">
      <c r="A214" s="33">
        <v>211</v>
      </c>
      <c r="B214" t="s">
        <v>13</v>
      </c>
      <c r="C214" s="98" t="s">
        <v>10</v>
      </c>
      <c r="D214" s="87"/>
      <c r="E214" s="21"/>
      <c r="F214" s="21">
        <v>1022</v>
      </c>
    </row>
    <row r="215" spans="1:6">
      <c r="A215" s="33">
        <v>212</v>
      </c>
      <c r="B215" t="s">
        <v>13</v>
      </c>
      <c r="C215" s="98" t="s">
        <v>9</v>
      </c>
      <c r="D215" s="87"/>
      <c r="E215" s="21"/>
      <c r="F215" s="21">
        <v>1022</v>
      </c>
    </row>
    <row r="216" spans="1:6">
      <c r="A216" s="33">
        <v>213</v>
      </c>
      <c r="B216" t="s">
        <v>54</v>
      </c>
      <c r="C216" s="98" t="s">
        <v>9</v>
      </c>
      <c r="D216" s="36"/>
      <c r="E216" s="21" t="s">
        <v>12</v>
      </c>
      <c r="F216" s="21">
        <v>1022</v>
      </c>
    </row>
    <row r="217" spans="1:6">
      <c r="A217" s="33">
        <v>214</v>
      </c>
      <c r="B217" t="s">
        <v>45</v>
      </c>
      <c r="C217" s="97" t="s">
        <v>9</v>
      </c>
      <c r="D217" s="36"/>
      <c r="E217" s="21" t="s">
        <v>12</v>
      </c>
      <c r="F217" s="21">
        <v>1022</v>
      </c>
    </row>
    <row r="218" spans="1:6">
      <c r="A218" s="33">
        <v>215</v>
      </c>
      <c r="B218" t="s">
        <v>45</v>
      </c>
      <c r="C218" s="98" t="s">
        <v>9</v>
      </c>
      <c r="D218" s="21"/>
      <c r="E218" s="21"/>
      <c r="F218" s="21">
        <v>1022</v>
      </c>
    </row>
    <row r="219" spans="1:6">
      <c r="A219" s="33">
        <v>216</v>
      </c>
      <c r="B219" t="s">
        <v>54</v>
      </c>
      <c r="C219" s="98" t="s">
        <v>9</v>
      </c>
      <c r="D219" s="21"/>
      <c r="E219" s="21"/>
      <c r="F219" s="21">
        <v>1022</v>
      </c>
    </row>
    <row r="220" spans="1:6">
      <c r="A220" s="33">
        <v>217</v>
      </c>
      <c r="B220" t="s">
        <v>14</v>
      </c>
      <c r="C220" s="97" t="s">
        <v>9</v>
      </c>
      <c r="D220" s="36"/>
      <c r="E220" s="21" t="s">
        <v>12</v>
      </c>
      <c r="F220" s="21">
        <v>1022</v>
      </c>
    </row>
    <row r="221" spans="1:6">
      <c r="A221" s="33">
        <v>218</v>
      </c>
      <c r="B221" t="s">
        <v>54</v>
      </c>
      <c r="C221" s="97" t="s">
        <v>10</v>
      </c>
      <c r="D221" s="36"/>
      <c r="E221" s="21"/>
      <c r="F221" s="21">
        <v>1022</v>
      </c>
    </row>
    <row r="222" spans="1:6">
      <c r="A222" s="33">
        <v>219</v>
      </c>
      <c r="B222" t="s">
        <v>54</v>
      </c>
      <c r="C222" s="97" t="s">
        <v>10</v>
      </c>
      <c r="D222" s="21" t="s">
        <v>39</v>
      </c>
      <c r="E222" s="21"/>
      <c r="F222" s="21">
        <v>777</v>
      </c>
    </row>
    <row r="223" spans="1:6">
      <c r="A223" s="33">
        <v>220</v>
      </c>
      <c r="B223" t="s">
        <v>29</v>
      </c>
      <c r="C223" s="97" t="s">
        <v>9</v>
      </c>
      <c r="D223" s="36"/>
      <c r="E223" s="21" t="s">
        <v>12</v>
      </c>
      <c r="F223" s="21">
        <v>1022</v>
      </c>
    </row>
    <row r="224" spans="1:6">
      <c r="A224" s="33">
        <v>221</v>
      </c>
      <c r="B224" t="s">
        <v>29</v>
      </c>
      <c r="C224" s="97" t="s">
        <v>10</v>
      </c>
      <c r="D224" s="36"/>
      <c r="E224" s="21" t="s">
        <v>12</v>
      </c>
      <c r="F224" s="21">
        <v>1022</v>
      </c>
    </row>
    <row r="225" spans="1:6">
      <c r="A225" s="33">
        <v>222</v>
      </c>
      <c r="B225" t="s">
        <v>29</v>
      </c>
      <c r="C225" s="97" t="s">
        <v>10</v>
      </c>
      <c r="D225" s="36"/>
      <c r="E225" s="21" t="s">
        <v>12</v>
      </c>
      <c r="F225" s="21">
        <v>1022</v>
      </c>
    </row>
    <row r="226" spans="1:6">
      <c r="A226" s="33">
        <v>223</v>
      </c>
      <c r="B226" t="s">
        <v>13</v>
      </c>
      <c r="C226" s="97" t="s">
        <v>9</v>
      </c>
      <c r="D226" s="36"/>
      <c r="E226" s="21"/>
      <c r="F226" s="21">
        <v>1022</v>
      </c>
    </row>
    <row r="227" spans="1:6">
      <c r="A227" s="33">
        <v>224</v>
      </c>
      <c r="B227" t="s">
        <v>55</v>
      </c>
      <c r="C227" s="97" t="s">
        <v>9</v>
      </c>
      <c r="D227" s="36"/>
      <c r="E227" s="21"/>
      <c r="F227" s="21">
        <v>1022</v>
      </c>
    </row>
    <row r="228" spans="1:6">
      <c r="A228" s="33">
        <v>225</v>
      </c>
      <c r="B228" t="s">
        <v>55</v>
      </c>
      <c r="C228" s="97" t="s">
        <v>10</v>
      </c>
      <c r="D228" s="36"/>
      <c r="E228" s="21"/>
      <c r="F228" s="21">
        <v>1022</v>
      </c>
    </row>
    <row r="229" spans="1:6">
      <c r="A229" s="33">
        <v>226</v>
      </c>
      <c r="B229" t="s">
        <v>13</v>
      </c>
      <c r="C229" s="97" t="s">
        <v>10</v>
      </c>
      <c r="D229" s="36"/>
      <c r="E229" s="21"/>
      <c r="F229" s="21">
        <v>1022</v>
      </c>
    </row>
    <row r="230" spans="1:6">
      <c r="A230" s="33">
        <v>227</v>
      </c>
      <c r="B230" t="s">
        <v>13</v>
      </c>
      <c r="C230" s="97" t="s">
        <v>10</v>
      </c>
      <c r="D230" s="36"/>
      <c r="E230" s="21"/>
      <c r="F230" s="21">
        <v>1022</v>
      </c>
    </row>
    <row r="231" spans="1:6">
      <c r="A231" s="33">
        <v>228</v>
      </c>
      <c r="B231" t="s">
        <v>56</v>
      </c>
      <c r="C231" s="117" t="s">
        <v>10</v>
      </c>
      <c r="D231" s="118"/>
      <c r="E231" s="118"/>
      <c r="F231" s="118">
        <v>1022</v>
      </c>
    </row>
    <row r="232" spans="1:6">
      <c r="A232" s="33">
        <v>229</v>
      </c>
      <c r="B232" t="s">
        <v>29</v>
      </c>
      <c r="C232" s="117" t="s">
        <v>10</v>
      </c>
      <c r="D232" s="21" t="s">
        <v>39</v>
      </c>
      <c r="E232" s="118"/>
      <c r="F232" s="118">
        <v>777</v>
      </c>
    </row>
    <row r="233" spans="1:6">
      <c r="A233" s="33">
        <v>230</v>
      </c>
      <c r="B233" t="s">
        <v>13</v>
      </c>
      <c r="C233" s="98" t="s">
        <v>9</v>
      </c>
      <c r="D233" s="21"/>
      <c r="E233" s="21"/>
      <c r="F233" s="21">
        <v>1022</v>
      </c>
    </row>
    <row r="234" spans="1:6">
      <c r="A234" s="33">
        <v>231</v>
      </c>
      <c r="B234" t="s">
        <v>13</v>
      </c>
      <c r="C234" s="98" t="s">
        <v>10</v>
      </c>
      <c r="D234" s="21"/>
      <c r="E234" s="21"/>
      <c r="F234" s="21">
        <v>1022</v>
      </c>
    </row>
    <row r="235" spans="1:6">
      <c r="A235" s="33">
        <v>232</v>
      </c>
      <c r="B235" t="s">
        <v>57</v>
      </c>
      <c r="C235" s="98" t="s">
        <v>9</v>
      </c>
      <c r="D235" s="21"/>
      <c r="E235" s="21"/>
      <c r="F235" s="21">
        <v>1022</v>
      </c>
    </row>
    <row r="236" spans="1:6">
      <c r="A236" s="33">
        <v>233</v>
      </c>
      <c r="B236" t="s">
        <v>58</v>
      </c>
      <c r="C236" s="98" t="s">
        <v>9</v>
      </c>
      <c r="D236" s="21"/>
      <c r="E236" s="21"/>
      <c r="F236" s="21">
        <v>1022</v>
      </c>
    </row>
    <row r="237" spans="1:6">
      <c r="A237" s="33">
        <v>234</v>
      </c>
      <c r="B237" t="s">
        <v>11</v>
      </c>
      <c r="C237" s="98" t="s">
        <v>10</v>
      </c>
      <c r="D237" s="21"/>
      <c r="E237" s="21"/>
      <c r="F237" s="21">
        <v>1022</v>
      </c>
    </row>
    <row r="238" spans="1:6">
      <c r="A238" s="33">
        <v>235</v>
      </c>
      <c r="B238" t="s">
        <v>15</v>
      </c>
      <c r="C238" s="98" t="s">
        <v>9</v>
      </c>
      <c r="D238" s="21"/>
      <c r="E238" s="21" t="s">
        <v>12</v>
      </c>
      <c r="F238" s="21">
        <v>1022</v>
      </c>
    </row>
    <row r="239" spans="1:6">
      <c r="A239" s="33">
        <v>236</v>
      </c>
      <c r="B239" t="s">
        <v>15</v>
      </c>
      <c r="C239" s="98" t="s">
        <v>10</v>
      </c>
      <c r="D239" s="21"/>
      <c r="E239" s="21" t="s">
        <v>12</v>
      </c>
      <c r="F239" s="21">
        <v>1022</v>
      </c>
    </row>
    <row r="240" spans="1:6">
      <c r="A240" s="33">
        <v>237</v>
      </c>
      <c r="B240" t="s">
        <v>15</v>
      </c>
      <c r="C240" s="98" t="s">
        <v>10</v>
      </c>
      <c r="D240" s="21"/>
      <c r="E240" s="21" t="s">
        <v>12</v>
      </c>
      <c r="F240" s="21">
        <v>1022</v>
      </c>
    </row>
    <row r="241" spans="1:6">
      <c r="A241" s="33">
        <v>238</v>
      </c>
      <c r="B241" t="s">
        <v>47</v>
      </c>
      <c r="C241" s="98" t="s">
        <v>9</v>
      </c>
      <c r="D241" s="21"/>
      <c r="E241" s="21"/>
      <c r="F241" s="21">
        <v>1022</v>
      </c>
    </row>
    <row r="242" spans="1:6">
      <c r="A242" s="33">
        <v>239</v>
      </c>
      <c r="B242" t="s">
        <v>47</v>
      </c>
      <c r="C242" s="98" t="s">
        <v>9</v>
      </c>
      <c r="D242" s="21"/>
      <c r="E242" s="21"/>
      <c r="F242" s="21">
        <v>1022</v>
      </c>
    </row>
    <row r="243" spans="1:6">
      <c r="A243" s="33">
        <v>240</v>
      </c>
      <c r="B243" t="s">
        <v>15</v>
      </c>
      <c r="C243" s="96" t="s">
        <v>10</v>
      </c>
      <c r="D243" s="36"/>
      <c r="E243" s="87"/>
      <c r="F243" s="21">
        <v>1022</v>
      </c>
    </row>
    <row r="244" spans="1:6">
      <c r="A244" s="33">
        <v>241</v>
      </c>
      <c r="B244" t="s">
        <v>15</v>
      </c>
      <c r="C244" s="96" t="s">
        <v>9</v>
      </c>
      <c r="D244" s="36"/>
      <c r="E244" s="87"/>
      <c r="F244" s="21">
        <v>1022</v>
      </c>
    </row>
    <row r="245" spans="1:6">
      <c r="A245" s="33">
        <v>242</v>
      </c>
      <c r="B245" t="s">
        <v>26</v>
      </c>
      <c r="C245" s="96" t="s">
        <v>9</v>
      </c>
      <c r="D245" s="36"/>
      <c r="E245" s="21" t="s">
        <v>12</v>
      </c>
      <c r="F245" s="21">
        <v>1022</v>
      </c>
    </row>
    <row r="246" spans="1:6">
      <c r="A246" s="33">
        <v>243</v>
      </c>
      <c r="B246" t="s">
        <v>15</v>
      </c>
      <c r="C246" s="98" t="s">
        <v>9</v>
      </c>
      <c r="D246" s="21"/>
      <c r="E246" s="21"/>
      <c r="F246" s="21">
        <v>1022</v>
      </c>
    </row>
    <row r="247" spans="1:6">
      <c r="A247" s="33">
        <v>244</v>
      </c>
      <c r="B247" t="s">
        <v>11</v>
      </c>
      <c r="C247" s="98" t="s">
        <v>10</v>
      </c>
      <c r="D247" s="36"/>
      <c r="E247" s="21"/>
      <c r="F247" s="21">
        <v>1022</v>
      </c>
    </row>
    <row r="248" spans="1:6">
      <c r="A248" s="33">
        <v>245</v>
      </c>
      <c r="B248" t="s">
        <v>15</v>
      </c>
      <c r="C248" s="98" t="s">
        <v>9</v>
      </c>
      <c r="D248" s="21"/>
      <c r="E248" s="21"/>
      <c r="F248" s="21">
        <v>1022</v>
      </c>
    </row>
    <row r="249" spans="1:6">
      <c r="A249" s="33">
        <v>246</v>
      </c>
      <c r="B249" t="s">
        <v>11</v>
      </c>
      <c r="C249" s="98" t="s">
        <v>9</v>
      </c>
      <c r="D249" s="21"/>
      <c r="E249" s="21"/>
      <c r="F249" s="21">
        <v>1022</v>
      </c>
    </row>
    <row r="250" spans="1:6">
      <c r="A250" s="33">
        <v>247</v>
      </c>
      <c r="B250" t="s">
        <v>11</v>
      </c>
      <c r="C250" s="98" t="s">
        <v>10</v>
      </c>
      <c r="D250" s="21"/>
      <c r="E250" s="21"/>
      <c r="F250" s="21">
        <v>1022</v>
      </c>
    </row>
    <row r="251" spans="1:6">
      <c r="A251" s="33">
        <v>248</v>
      </c>
      <c r="B251" t="s">
        <v>11</v>
      </c>
      <c r="C251" s="98" t="s">
        <v>9</v>
      </c>
      <c r="D251" s="21"/>
      <c r="E251" s="21"/>
      <c r="F251" s="21">
        <v>1022</v>
      </c>
    </row>
    <row r="252" spans="1:6">
      <c r="A252" s="33">
        <v>249</v>
      </c>
      <c r="B252" t="s">
        <v>11</v>
      </c>
      <c r="C252" s="98" t="s">
        <v>9</v>
      </c>
      <c r="D252" s="21"/>
      <c r="E252" s="21"/>
      <c r="F252" s="21">
        <v>1022</v>
      </c>
    </row>
    <row r="253" spans="1:6">
      <c r="A253" s="33">
        <v>250</v>
      </c>
      <c r="B253" t="s">
        <v>34</v>
      </c>
      <c r="C253" s="96" t="s">
        <v>9</v>
      </c>
      <c r="D253" s="21"/>
      <c r="E253" s="21"/>
      <c r="F253" s="21">
        <v>1022</v>
      </c>
    </row>
    <row r="254" spans="1:6">
      <c r="A254" s="33">
        <v>251</v>
      </c>
      <c r="B254" t="s">
        <v>34</v>
      </c>
      <c r="C254" s="98" t="s">
        <v>10</v>
      </c>
      <c r="D254" s="21"/>
      <c r="E254" s="21"/>
      <c r="F254" s="21">
        <v>1022</v>
      </c>
    </row>
    <row r="255" spans="1:6">
      <c r="A255" s="33">
        <v>252</v>
      </c>
      <c r="B255" t="s">
        <v>34</v>
      </c>
      <c r="C255" s="96" t="s">
        <v>9</v>
      </c>
      <c r="D255" s="21"/>
      <c r="E255" s="21"/>
      <c r="F255" s="21">
        <v>1022</v>
      </c>
    </row>
    <row r="256" spans="1:6">
      <c r="A256" s="33">
        <v>253</v>
      </c>
      <c r="B256" t="s">
        <v>34</v>
      </c>
      <c r="C256" s="98" t="s">
        <v>10</v>
      </c>
      <c r="D256" s="21"/>
      <c r="E256" s="21"/>
      <c r="F256" s="21">
        <v>1022</v>
      </c>
    </row>
    <row r="257" spans="1:6">
      <c r="A257" s="33">
        <v>254</v>
      </c>
      <c r="B257" t="s">
        <v>31</v>
      </c>
      <c r="C257" s="98" t="s">
        <v>10</v>
      </c>
      <c r="D257" s="21"/>
      <c r="E257" s="21"/>
      <c r="F257" s="21">
        <v>1022</v>
      </c>
    </row>
    <row r="258" spans="1:6">
      <c r="A258" s="33">
        <v>255</v>
      </c>
      <c r="B258" t="s">
        <v>11</v>
      </c>
      <c r="C258" s="98" t="s">
        <v>10</v>
      </c>
      <c r="D258" s="21"/>
      <c r="E258" s="21"/>
      <c r="F258" s="21">
        <v>1022</v>
      </c>
    </row>
    <row r="259" spans="1:6">
      <c r="A259" s="33">
        <v>256</v>
      </c>
      <c r="B259" t="s">
        <v>11</v>
      </c>
      <c r="C259" s="98" t="s">
        <v>10</v>
      </c>
      <c r="D259" s="21"/>
      <c r="E259" s="21"/>
      <c r="F259" s="21">
        <v>1022</v>
      </c>
    </row>
    <row r="260" spans="1:6">
      <c r="A260" s="33">
        <v>257</v>
      </c>
      <c r="B260" t="s">
        <v>11</v>
      </c>
      <c r="C260" s="98" t="s">
        <v>10</v>
      </c>
      <c r="D260" s="21"/>
      <c r="E260" s="21"/>
      <c r="F260" s="21">
        <v>1022</v>
      </c>
    </row>
    <row r="261" spans="1:6">
      <c r="A261" s="33">
        <v>258</v>
      </c>
      <c r="B261" t="s">
        <v>59</v>
      </c>
      <c r="C261" s="99" t="s">
        <v>9</v>
      </c>
      <c r="D261" s="18"/>
      <c r="E261" s="18"/>
      <c r="F261" s="18">
        <v>1022</v>
      </c>
    </row>
    <row r="262" spans="1:6">
      <c r="A262" s="33">
        <v>259</v>
      </c>
      <c r="B262" t="s">
        <v>31</v>
      </c>
      <c r="C262" s="98" t="s">
        <v>10</v>
      </c>
      <c r="D262" s="21"/>
      <c r="E262" s="21"/>
      <c r="F262" s="21">
        <v>1022</v>
      </c>
    </row>
    <row r="263" spans="1:6">
      <c r="A263" s="33">
        <v>260</v>
      </c>
      <c r="B263" t="s">
        <v>31</v>
      </c>
      <c r="C263" s="98" t="s">
        <v>10</v>
      </c>
      <c r="D263" s="21"/>
      <c r="E263" s="21"/>
      <c r="F263" s="21">
        <v>1022</v>
      </c>
    </row>
    <row r="264" spans="1:6">
      <c r="A264" s="33">
        <v>261</v>
      </c>
      <c r="B264" t="s">
        <v>19</v>
      </c>
      <c r="C264" s="98" t="s">
        <v>9</v>
      </c>
      <c r="D264" s="21"/>
      <c r="E264" s="21"/>
      <c r="F264" s="21">
        <v>1022</v>
      </c>
    </row>
    <row r="265" spans="1:6">
      <c r="A265" s="33">
        <v>262</v>
      </c>
      <c r="B265" t="s">
        <v>47</v>
      </c>
      <c r="C265" s="98" t="s">
        <v>9</v>
      </c>
      <c r="D265" s="21"/>
      <c r="E265" s="21"/>
      <c r="F265" s="21">
        <v>1022</v>
      </c>
    </row>
    <row r="266" spans="1:6">
      <c r="A266" s="33">
        <v>263</v>
      </c>
      <c r="B266" t="s">
        <v>31</v>
      </c>
      <c r="C266" s="98" t="s">
        <v>10</v>
      </c>
      <c r="D266" s="21"/>
      <c r="E266" s="21"/>
      <c r="F266" s="21">
        <v>1022</v>
      </c>
    </row>
    <row r="267" spans="1:6">
      <c r="A267" s="33">
        <v>264</v>
      </c>
      <c r="B267" t="s">
        <v>15</v>
      </c>
      <c r="C267" s="98" t="s">
        <v>10</v>
      </c>
      <c r="D267" s="21"/>
      <c r="E267" s="21"/>
      <c r="F267" s="21">
        <v>1022</v>
      </c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workbookViewId="0">
      <selection activeCell="R15" sqref="R15"/>
    </sheetView>
  </sheetViews>
  <sheetFormatPr defaultColWidth="9" defaultRowHeight="14.25"/>
  <sheetData>
    <row r="1" spans="1:1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.75" spans="1:19">
      <c r="A2" s="2">
        <v>17</v>
      </c>
      <c r="B2" s="3" t="s">
        <v>61</v>
      </c>
      <c r="C2" s="4" t="s">
        <v>62</v>
      </c>
      <c r="D2" s="119" t="s">
        <v>63</v>
      </c>
      <c r="E2" s="3">
        <v>19</v>
      </c>
      <c r="F2" s="3" t="s">
        <v>9</v>
      </c>
      <c r="G2" s="4" t="s">
        <v>64</v>
      </c>
      <c r="H2" s="3"/>
      <c r="I2" s="64" t="s">
        <v>12</v>
      </c>
      <c r="J2" s="120" t="s">
        <v>65</v>
      </c>
      <c r="K2" s="3">
        <v>1022</v>
      </c>
      <c r="L2" s="3">
        <v>18178379376</v>
      </c>
      <c r="M2" s="65" t="s">
        <v>66</v>
      </c>
      <c r="O2" s="66">
        <v>44</v>
      </c>
      <c r="P2" s="67" t="s">
        <v>67</v>
      </c>
      <c r="Q2" s="88" t="s">
        <v>68</v>
      </c>
      <c r="R2" s="88" t="s">
        <v>69</v>
      </c>
      <c r="S2" s="89" t="s">
        <v>70</v>
      </c>
    </row>
    <row r="3" ht="33.75" spans="1:19">
      <c r="A3" s="5">
        <v>46</v>
      </c>
      <c r="B3" s="6" t="s">
        <v>71</v>
      </c>
      <c r="C3" s="7" t="s">
        <v>72</v>
      </c>
      <c r="D3" s="8" t="s">
        <v>73</v>
      </c>
      <c r="E3" s="8">
        <v>18</v>
      </c>
      <c r="F3" s="8" t="s">
        <v>9</v>
      </c>
      <c r="G3" s="7" t="s">
        <v>74</v>
      </c>
      <c r="H3" s="8"/>
      <c r="I3" s="8" t="s">
        <v>12</v>
      </c>
      <c r="J3" s="121" t="s">
        <v>75</v>
      </c>
      <c r="K3" s="8">
        <v>1022</v>
      </c>
      <c r="L3" s="8">
        <v>18276385145</v>
      </c>
      <c r="M3" s="65" t="s">
        <v>66</v>
      </c>
      <c r="O3" s="69">
        <v>222</v>
      </c>
      <c r="P3" s="70" t="s">
        <v>76</v>
      </c>
      <c r="Q3" s="70" t="s">
        <v>76</v>
      </c>
      <c r="R3" s="70" t="s">
        <v>77</v>
      </c>
      <c r="S3" s="90" t="s">
        <v>78</v>
      </c>
    </row>
    <row r="4" ht="33.75" spans="1:19">
      <c r="A4" s="9">
        <v>117</v>
      </c>
      <c r="B4" s="10" t="s">
        <v>79</v>
      </c>
      <c r="C4" s="11" t="s">
        <v>80</v>
      </c>
      <c r="D4" s="12" t="s">
        <v>81</v>
      </c>
      <c r="E4" s="12">
        <v>18</v>
      </c>
      <c r="F4" s="12" t="s">
        <v>9</v>
      </c>
      <c r="G4" s="11" t="s">
        <v>82</v>
      </c>
      <c r="H4" s="12"/>
      <c r="I4" s="12" t="s">
        <v>12</v>
      </c>
      <c r="J4" s="122" t="s">
        <v>83</v>
      </c>
      <c r="K4" s="12">
        <v>1022</v>
      </c>
      <c r="L4" s="12">
        <v>18378081523</v>
      </c>
      <c r="M4" s="65" t="s">
        <v>66</v>
      </c>
      <c r="O4" s="69">
        <v>229</v>
      </c>
      <c r="P4" s="70" t="s">
        <v>84</v>
      </c>
      <c r="Q4" s="70" t="s">
        <v>85</v>
      </c>
      <c r="R4" s="70" t="s">
        <v>86</v>
      </c>
      <c r="S4" s="90" t="s">
        <v>87</v>
      </c>
    </row>
    <row r="5" ht="33.75" spans="1:19">
      <c r="A5" s="13">
        <v>122</v>
      </c>
      <c r="B5" s="14" t="s">
        <v>88</v>
      </c>
      <c r="C5" s="15" t="s">
        <v>89</v>
      </c>
      <c r="D5" s="14" t="s">
        <v>90</v>
      </c>
      <c r="E5" s="14">
        <v>18</v>
      </c>
      <c r="F5" s="14" t="s">
        <v>10</v>
      </c>
      <c r="G5" s="15" t="s">
        <v>91</v>
      </c>
      <c r="H5" s="16"/>
      <c r="I5" s="14"/>
      <c r="J5" s="123" t="s">
        <v>92</v>
      </c>
      <c r="K5" s="14">
        <v>1022</v>
      </c>
      <c r="L5" s="14">
        <v>13558133466</v>
      </c>
      <c r="M5" s="65" t="s">
        <v>66</v>
      </c>
      <c r="O5" s="17">
        <v>288</v>
      </c>
      <c r="P5" s="47" t="s">
        <v>93</v>
      </c>
      <c r="Q5" s="47" t="s">
        <v>94</v>
      </c>
      <c r="R5" s="18" t="s">
        <v>69</v>
      </c>
      <c r="S5" s="48" t="s">
        <v>95</v>
      </c>
    </row>
    <row r="6" ht="45" spans="1:13">
      <c r="A6" s="17">
        <v>179</v>
      </c>
      <c r="B6" s="18" t="s">
        <v>96</v>
      </c>
      <c r="C6" s="19" t="s">
        <v>97</v>
      </c>
      <c r="D6" s="124" t="s">
        <v>98</v>
      </c>
      <c r="E6" s="20">
        <v>19</v>
      </c>
      <c r="F6" s="21" t="s">
        <v>10</v>
      </c>
      <c r="G6" s="22" t="s">
        <v>99</v>
      </c>
      <c r="H6" s="23" t="s">
        <v>100</v>
      </c>
      <c r="I6" s="23" t="s">
        <v>12</v>
      </c>
      <c r="J6" s="125" t="s">
        <v>101</v>
      </c>
      <c r="K6" s="21">
        <v>642</v>
      </c>
      <c r="L6" s="21">
        <v>19897714711</v>
      </c>
      <c r="M6" s="65" t="s">
        <v>66</v>
      </c>
    </row>
    <row r="7" ht="22.5" spans="1:13">
      <c r="A7" s="17">
        <v>185</v>
      </c>
      <c r="B7" s="24" t="s">
        <v>102</v>
      </c>
      <c r="C7" s="25" t="s">
        <v>103</v>
      </c>
      <c r="D7" s="126" t="s">
        <v>104</v>
      </c>
      <c r="E7" s="23">
        <v>18</v>
      </c>
      <c r="F7" s="23" t="s">
        <v>10</v>
      </c>
      <c r="G7" s="26" t="s">
        <v>105</v>
      </c>
      <c r="H7" s="23"/>
      <c r="I7" s="23"/>
      <c r="J7" s="127" t="s">
        <v>106</v>
      </c>
      <c r="K7" s="21">
        <v>1022</v>
      </c>
      <c r="L7" s="23">
        <v>13878345491</v>
      </c>
      <c r="M7" s="65" t="s">
        <v>66</v>
      </c>
    </row>
    <row r="8" ht="45" spans="1:13">
      <c r="A8" s="27">
        <v>238</v>
      </c>
      <c r="B8" s="28" t="s">
        <v>107</v>
      </c>
      <c r="C8" s="29" t="s">
        <v>108</v>
      </c>
      <c r="D8" s="30" t="s">
        <v>109</v>
      </c>
      <c r="E8" s="28" t="s">
        <v>10</v>
      </c>
      <c r="F8" s="31" t="s">
        <v>53</v>
      </c>
      <c r="G8" s="29" t="s">
        <v>110</v>
      </c>
      <c r="H8" s="32"/>
      <c r="I8" s="32"/>
      <c r="J8" s="71" t="s">
        <v>111</v>
      </c>
      <c r="K8" s="28">
        <v>1022</v>
      </c>
      <c r="L8" s="28">
        <v>15296007350</v>
      </c>
      <c r="M8" s="65" t="s">
        <v>66</v>
      </c>
    </row>
    <row r="9" ht="33.75" spans="1:13">
      <c r="A9" s="33">
        <v>248</v>
      </c>
      <c r="B9" s="23" t="s">
        <v>112</v>
      </c>
      <c r="C9" s="34" t="s">
        <v>113</v>
      </c>
      <c r="D9" s="128" t="s">
        <v>114</v>
      </c>
      <c r="E9" s="35">
        <v>19</v>
      </c>
      <c r="F9" s="35" t="s">
        <v>9</v>
      </c>
      <c r="G9" s="22" t="s">
        <v>115</v>
      </c>
      <c r="H9" s="36"/>
      <c r="I9" s="21" t="s">
        <v>12</v>
      </c>
      <c r="J9" s="129" t="s">
        <v>116</v>
      </c>
      <c r="K9" s="21">
        <v>1022</v>
      </c>
      <c r="L9" s="35">
        <v>17777394168</v>
      </c>
      <c r="M9" s="65" t="s">
        <v>66</v>
      </c>
    </row>
    <row r="11" spans="1:14">
      <c r="A11" s="37" t="s">
        <v>117</v>
      </c>
      <c r="B11" s="37" t="s">
        <v>118</v>
      </c>
      <c r="C11" s="38" t="s">
        <v>119</v>
      </c>
      <c r="D11" s="38" t="s">
        <v>120</v>
      </c>
      <c r="E11" s="38" t="s">
        <v>121</v>
      </c>
      <c r="F11" s="38" t="s">
        <v>122</v>
      </c>
      <c r="G11" s="37" t="s">
        <v>123</v>
      </c>
      <c r="H11" s="37" t="s">
        <v>124</v>
      </c>
      <c r="I11" s="37" t="s">
        <v>125</v>
      </c>
      <c r="J11" s="37" t="s">
        <v>126</v>
      </c>
      <c r="K11" s="37" t="s">
        <v>127</v>
      </c>
      <c r="L11" s="72" t="s">
        <v>128</v>
      </c>
      <c r="M11" s="73">
        <v>1022</v>
      </c>
      <c r="N11" s="40" t="s">
        <v>129</v>
      </c>
    </row>
    <row r="12" spans="1:14">
      <c r="A12" s="39" t="s">
        <v>130</v>
      </c>
      <c r="B12" s="39" t="s">
        <v>131</v>
      </c>
      <c r="C12" s="39" t="s">
        <v>132</v>
      </c>
      <c r="D12" s="39" t="s">
        <v>133</v>
      </c>
      <c r="E12" s="39" t="s">
        <v>134</v>
      </c>
      <c r="F12" s="39" t="s">
        <v>135</v>
      </c>
      <c r="G12" s="39" t="s">
        <v>136</v>
      </c>
      <c r="H12" s="39" t="s">
        <v>124</v>
      </c>
      <c r="I12" s="39" t="s">
        <v>125</v>
      </c>
      <c r="J12" s="39" t="s">
        <v>137</v>
      </c>
      <c r="K12" s="39" t="s">
        <v>138</v>
      </c>
      <c r="L12" s="74" t="s">
        <v>128</v>
      </c>
      <c r="M12" s="68">
        <v>1022</v>
      </c>
      <c r="N12" s="75" t="s">
        <v>129</v>
      </c>
    </row>
    <row r="13" spans="1:19">
      <c r="A13" s="40" t="s">
        <v>139</v>
      </c>
      <c r="B13" s="40" t="s">
        <v>140</v>
      </c>
      <c r="C13" s="40" t="s">
        <v>141</v>
      </c>
      <c r="D13" s="40" t="s">
        <v>142</v>
      </c>
      <c r="E13" s="40" t="s">
        <v>143</v>
      </c>
      <c r="F13" s="40" t="s">
        <v>141</v>
      </c>
      <c r="G13" s="40" t="s">
        <v>77</v>
      </c>
      <c r="H13" s="40" t="s">
        <v>124</v>
      </c>
      <c r="I13" s="40" t="s">
        <v>125</v>
      </c>
      <c r="J13" s="40" t="s">
        <v>144</v>
      </c>
      <c r="K13" s="40" t="s">
        <v>145</v>
      </c>
      <c r="L13" s="76" t="s">
        <v>128</v>
      </c>
      <c r="M13" s="54">
        <v>1022</v>
      </c>
      <c r="N13" s="40" t="s">
        <v>129</v>
      </c>
      <c r="O13" s="77"/>
      <c r="P13" s="77"/>
      <c r="Q13" s="77"/>
      <c r="R13" s="77"/>
      <c r="S13" s="77"/>
    </row>
    <row r="14" spans="1:19">
      <c r="A14" s="40" t="s">
        <v>146</v>
      </c>
      <c r="B14" s="40" t="s">
        <v>147</v>
      </c>
      <c r="C14" s="40" t="s">
        <v>148</v>
      </c>
      <c r="D14" s="40" t="s">
        <v>149</v>
      </c>
      <c r="E14" s="40" t="s">
        <v>150</v>
      </c>
      <c r="F14" s="40" t="s">
        <v>151</v>
      </c>
      <c r="G14" s="40" t="s">
        <v>152</v>
      </c>
      <c r="H14" s="40" t="s">
        <v>124</v>
      </c>
      <c r="I14" s="40" t="s">
        <v>125</v>
      </c>
      <c r="J14" s="40" t="s">
        <v>153</v>
      </c>
      <c r="K14" s="40" t="s">
        <v>154</v>
      </c>
      <c r="L14" s="76" t="s">
        <v>128</v>
      </c>
      <c r="M14" s="54">
        <v>1022</v>
      </c>
      <c r="N14" s="40" t="s">
        <v>129</v>
      </c>
      <c r="O14" s="77"/>
      <c r="P14" s="77"/>
      <c r="Q14" s="77"/>
      <c r="R14" s="77"/>
      <c r="S14" s="77"/>
    </row>
    <row r="15" spans="1:14">
      <c r="A15" s="41" t="s">
        <v>155</v>
      </c>
      <c r="B15" s="41" t="s">
        <v>156</v>
      </c>
      <c r="C15" s="41" t="s">
        <v>157</v>
      </c>
      <c r="D15" s="41" t="s">
        <v>158</v>
      </c>
      <c r="E15" s="41" t="s">
        <v>159</v>
      </c>
      <c r="F15" s="41" t="s">
        <v>160</v>
      </c>
      <c r="G15" s="41" t="s">
        <v>136</v>
      </c>
      <c r="H15" s="41" t="s">
        <v>124</v>
      </c>
      <c r="I15" s="43" t="s">
        <v>125</v>
      </c>
      <c r="J15" s="43" t="s">
        <v>161</v>
      </c>
      <c r="K15" s="43" t="s">
        <v>162</v>
      </c>
      <c r="L15" s="78" t="s">
        <v>128</v>
      </c>
      <c r="M15" s="79">
        <v>1022</v>
      </c>
      <c r="N15" s="40" t="s">
        <v>129</v>
      </c>
    </row>
    <row r="16" spans="1:14">
      <c r="A16" s="41" t="s">
        <v>155</v>
      </c>
      <c r="B16" s="41" t="s">
        <v>163</v>
      </c>
      <c r="C16" s="41" t="s">
        <v>164</v>
      </c>
      <c r="D16" s="41" t="s">
        <v>165</v>
      </c>
      <c r="E16" s="41" t="s">
        <v>166</v>
      </c>
      <c r="F16" s="41" t="s">
        <v>167</v>
      </c>
      <c r="G16" s="41" t="s">
        <v>168</v>
      </c>
      <c r="H16" s="41" t="s">
        <v>124</v>
      </c>
      <c r="I16" s="43" t="s">
        <v>125</v>
      </c>
      <c r="J16" s="43" t="s">
        <v>169</v>
      </c>
      <c r="K16" s="43" t="s">
        <v>170</v>
      </c>
      <c r="L16" s="78" t="s">
        <v>128</v>
      </c>
      <c r="M16" s="79">
        <v>1022</v>
      </c>
      <c r="N16" s="40" t="s">
        <v>129</v>
      </c>
    </row>
    <row r="17" spans="1:19">
      <c r="A17" s="40" t="s">
        <v>171</v>
      </c>
      <c r="B17" s="40" t="s">
        <v>172</v>
      </c>
      <c r="C17" s="40" t="s">
        <v>173</v>
      </c>
      <c r="D17" s="40" t="s">
        <v>174</v>
      </c>
      <c r="E17" s="40" t="s">
        <v>175</v>
      </c>
      <c r="F17" s="40" t="s">
        <v>176</v>
      </c>
      <c r="G17" s="40" t="s">
        <v>136</v>
      </c>
      <c r="H17" s="40" t="s">
        <v>124</v>
      </c>
      <c r="I17" s="40" t="s">
        <v>125</v>
      </c>
      <c r="J17" s="40" t="s">
        <v>177</v>
      </c>
      <c r="K17" s="40" t="s">
        <v>178</v>
      </c>
      <c r="L17" s="76" t="s">
        <v>128</v>
      </c>
      <c r="M17" s="54">
        <v>1022</v>
      </c>
      <c r="N17" s="40" t="s">
        <v>129</v>
      </c>
      <c r="O17" s="77"/>
      <c r="P17" s="77"/>
      <c r="Q17" s="77"/>
      <c r="R17" s="77"/>
      <c r="S17" s="77"/>
    </row>
    <row r="18" spans="1:14">
      <c r="A18" s="42" t="s">
        <v>179</v>
      </c>
      <c r="B18" s="42" t="s">
        <v>180</v>
      </c>
      <c r="C18" s="42" t="s">
        <v>181</v>
      </c>
      <c r="D18" s="42" t="s">
        <v>182</v>
      </c>
      <c r="E18" s="42" t="s">
        <v>183</v>
      </c>
      <c r="F18" s="42" t="s">
        <v>184</v>
      </c>
      <c r="G18" s="43" t="s">
        <v>136</v>
      </c>
      <c r="H18" s="43" t="s">
        <v>124</v>
      </c>
      <c r="I18" s="43" t="s">
        <v>125</v>
      </c>
      <c r="J18" s="43" t="s">
        <v>185</v>
      </c>
      <c r="K18" s="43" t="s">
        <v>186</v>
      </c>
      <c r="L18" s="78" t="s">
        <v>128</v>
      </c>
      <c r="M18" s="79">
        <v>1022</v>
      </c>
      <c r="N18" s="40" t="s">
        <v>129</v>
      </c>
    </row>
    <row r="19" spans="1:14">
      <c r="A19" s="44" t="s">
        <v>187</v>
      </c>
      <c r="B19" s="44" t="s">
        <v>188</v>
      </c>
      <c r="C19" s="44" t="s">
        <v>189</v>
      </c>
      <c r="D19" s="44" t="s">
        <v>190</v>
      </c>
      <c r="E19" s="44" t="s">
        <v>191</v>
      </c>
      <c r="F19" s="44" t="s">
        <v>189</v>
      </c>
      <c r="G19" s="43" t="s">
        <v>77</v>
      </c>
      <c r="H19" s="43" t="s">
        <v>124</v>
      </c>
      <c r="I19" s="43" t="s">
        <v>125</v>
      </c>
      <c r="J19" s="43" t="s">
        <v>192</v>
      </c>
      <c r="K19" s="43" t="s">
        <v>193</v>
      </c>
      <c r="L19" s="78" t="s">
        <v>128</v>
      </c>
      <c r="M19" s="79">
        <v>1022</v>
      </c>
      <c r="N19" s="40" t="s">
        <v>129</v>
      </c>
    </row>
    <row r="20" spans="1:14">
      <c r="A20" s="43" t="s">
        <v>194</v>
      </c>
      <c r="B20" s="43" t="s">
        <v>195</v>
      </c>
      <c r="C20" s="43" t="s">
        <v>196</v>
      </c>
      <c r="D20" s="43" t="s">
        <v>197</v>
      </c>
      <c r="E20" s="43" t="s">
        <v>198</v>
      </c>
      <c r="F20" s="43" t="s">
        <v>199</v>
      </c>
      <c r="G20" s="43" t="s">
        <v>152</v>
      </c>
      <c r="H20" s="43" t="s">
        <v>124</v>
      </c>
      <c r="I20" s="43" t="s">
        <v>125</v>
      </c>
      <c r="J20" s="43" t="s">
        <v>200</v>
      </c>
      <c r="K20" s="43" t="s">
        <v>201</v>
      </c>
      <c r="L20" s="78" t="s">
        <v>128</v>
      </c>
      <c r="M20" s="79">
        <v>1022</v>
      </c>
      <c r="N20" s="40" t="s">
        <v>129</v>
      </c>
    </row>
    <row r="21" spans="1:14">
      <c r="A21" s="45" t="s">
        <v>202</v>
      </c>
      <c r="B21" s="45" t="s">
        <v>203</v>
      </c>
      <c r="C21" s="45" t="s">
        <v>204</v>
      </c>
      <c r="D21" s="45" t="s">
        <v>205</v>
      </c>
      <c r="E21" s="45" t="s">
        <v>206</v>
      </c>
      <c r="F21" s="45" t="s">
        <v>207</v>
      </c>
      <c r="G21" s="43" t="s">
        <v>208</v>
      </c>
      <c r="H21" s="43" t="s">
        <v>124</v>
      </c>
      <c r="I21" s="43" t="s">
        <v>125</v>
      </c>
      <c r="J21" s="43" t="s">
        <v>209</v>
      </c>
      <c r="K21" s="43" t="s">
        <v>210</v>
      </c>
      <c r="L21" s="78" t="s">
        <v>128</v>
      </c>
      <c r="M21" s="79">
        <v>1022</v>
      </c>
      <c r="N21" s="80" t="s">
        <v>211</v>
      </c>
    </row>
    <row r="22" spans="1:4">
      <c r="A22" s="42" t="s">
        <v>212</v>
      </c>
      <c r="B22" s="42" t="s">
        <v>213</v>
      </c>
      <c r="C22" s="42" t="s">
        <v>214</v>
      </c>
      <c r="D22" s="42" t="s">
        <v>215</v>
      </c>
    </row>
    <row r="24" ht="33.75" spans="1:14">
      <c r="A24" s="18" t="s">
        <v>216</v>
      </c>
      <c r="B24" s="18" t="s">
        <v>217</v>
      </c>
      <c r="C24" s="18" t="s">
        <v>218</v>
      </c>
      <c r="D24" s="46" t="s">
        <v>219</v>
      </c>
      <c r="E24" s="124" t="s">
        <v>220</v>
      </c>
      <c r="F24" s="18">
        <v>10</v>
      </c>
      <c r="G24" s="18" t="s">
        <v>10</v>
      </c>
      <c r="H24" s="46" t="s">
        <v>221</v>
      </c>
      <c r="I24" s="81"/>
      <c r="J24" s="47"/>
      <c r="K24" s="130" t="s">
        <v>222</v>
      </c>
      <c r="L24" s="18">
        <v>1022</v>
      </c>
      <c r="M24" s="18">
        <v>15177347026</v>
      </c>
      <c r="N24" s="65" t="s">
        <v>223</v>
      </c>
    </row>
    <row r="25" ht="33.75" spans="1:14">
      <c r="A25" s="47" t="s">
        <v>224</v>
      </c>
      <c r="B25" s="47" t="s">
        <v>225</v>
      </c>
      <c r="C25" s="47" t="s">
        <v>86</v>
      </c>
      <c r="D25" s="48" t="s">
        <v>226</v>
      </c>
      <c r="E25" s="131" t="s">
        <v>227</v>
      </c>
      <c r="F25" s="47">
        <v>12</v>
      </c>
      <c r="G25" s="47" t="s">
        <v>10</v>
      </c>
      <c r="H25" s="46" t="s">
        <v>228</v>
      </c>
      <c r="I25" s="47"/>
      <c r="J25" s="82"/>
      <c r="K25" s="130" t="s">
        <v>229</v>
      </c>
      <c r="L25" s="18">
        <v>1022</v>
      </c>
      <c r="M25" s="47">
        <v>18778316508</v>
      </c>
      <c r="N25" s="65" t="s">
        <v>230</v>
      </c>
    </row>
    <row r="26" ht="22.5" spans="1:14">
      <c r="A26" s="18" t="s">
        <v>231</v>
      </c>
      <c r="B26" s="18" t="s">
        <v>231</v>
      </c>
      <c r="C26" s="18" t="s">
        <v>77</v>
      </c>
      <c r="D26" s="49" t="s">
        <v>232</v>
      </c>
      <c r="E26" s="124" t="s">
        <v>233</v>
      </c>
      <c r="F26" s="18">
        <v>16</v>
      </c>
      <c r="G26" s="18" t="s">
        <v>10</v>
      </c>
      <c r="H26" s="46" t="s">
        <v>221</v>
      </c>
      <c r="I26" s="18"/>
      <c r="J26" s="47" t="s">
        <v>12</v>
      </c>
      <c r="K26" s="130" t="s">
        <v>234</v>
      </c>
      <c r="L26" s="18">
        <v>1022</v>
      </c>
      <c r="M26" s="18">
        <v>15878313395</v>
      </c>
      <c r="N26" s="65" t="s">
        <v>223</v>
      </c>
    </row>
    <row r="27" ht="22.5" spans="1:14">
      <c r="A27" s="47" t="s">
        <v>235</v>
      </c>
      <c r="B27" s="47" t="s">
        <v>235</v>
      </c>
      <c r="C27" s="18" t="s">
        <v>77</v>
      </c>
      <c r="D27" s="48" t="s">
        <v>236</v>
      </c>
      <c r="E27" s="131" t="s">
        <v>237</v>
      </c>
      <c r="F27" s="18">
        <v>15</v>
      </c>
      <c r="G27" s="18" t="s">
        <v>9</v>
      </c>
      <c r="H27" s="46" t="s">
        <v>221</v>
      </c>
      <c r="I27" s="18"/>
      <c r="J27" s="82" t="s">
        <v>12</v>
      </c>
      <c r="K27" s="132" t="s">
        <v>238</v>
      </c>
      <c r="L27" s="18">
        <v>1022</v>
      </c>
      <c r="M27" s="18">
        <v>13744277871</v>
      </c>
      <c r="N27" s="65" t="s">
        <v>223</v>
      </c>
    </row>
    <row r="28" ht="33.75" spans="1:14">
      <c r="A28" s="18" t="s">
        <v>239</v>
      </c>
      <c r="B28" s="18" t="s">
        <v>240</v>
      </c>
      <c r="C28" s="18" t="s">
        <v>241</v>
      </c>
      <c r="D28" s="46" t="s">
        <v>242</v>
      </c>
      <c r="E28" s="124" t="s">
        <v>243</v>
      </c>
      <c r="F28" s="18">
        <v>18</v>
      </c>
      <c r="G28" s="18" t="s">
        <v>9</v>
      </c>
      <c r="H28" s="46" t="s">
        <v>244</v>
      </c>
      <c r="I28" s="18"/>
      <c r="J28" s="18"/>
      <c r="K28" s="130" t="s">
        <v>245</v>
      </c>
      <c r="L28" s="18">
        <v>1022</v>
      </c>
      <c r="M28" s="18">
        <v>13877399037</v>
      </c>
      <c r="N28" s="65" t="s">
        <v>246</v>
      </c>
    </row>
    <row r="29" ht="33.75" spans="1:15">
      <c r="A29" s="33">
        <v>191</v>
      </c>
      <c r="B29" s="23" t="s">
        <v>247</v>
      </c>
      <c r="C29" s="23" t="s">
        <v>248</v>
      </c>
      <c r="D29" s="23" t="s">
        <v>208</v>
      </c>
      <c r="E29" s="50" t="s">
        <v>249</v>
      </c>
      <c r="F29" s="133" t="s">
        <v>250</v>
      </c>
      <c r="G29" s="23">
        <v>2</v>
      </c>
      <c r="H29" s="23" t="s">
        <v>9</v>
      </c>
      <c r="I29" s="26" t="s">
        <v>251</v>
      </c>
      <c r="J29" s="23"/>
      <c r="K29" s="23"/>
      <c r="L29" s="134" t="s">
        <v>252</v>
      </c>
      <c r="M29" s="21">
        <v>1022</v>
      </c>
      <c r="N29" s="23">
        <v>19151565063</v>
      </c>
      <c r="O29" t="s">
        <v>253</v>
      </c>
    </row>
    <row r="30" ht="45" spans="1:14">
      <c r="A30" s="18" t="s">
        <v>254</v>
      </c>
      <c r="B30" s="18" t="s">
        <v>254</v>
      </c>
      <c r="C30" s="18" t="s">
        <v>77</v>
      </c>
      <c r="D30" s="46" t="s">
        <v>255</v>
      </c>
      <c r="E30" s="51" t="s">
        <v>256</v>
      </c>
      <c r="F30" s="18">
        <v>18</v>
      </c>
      <c r="G30" s="18" t="s">
        <v>10</v>
      </c>
      <c r="H30" s="52" t="s">
        <v>257</v>
      </c>
      <c r="I30" s="18"/>
      <c r="J30" s="47" t="s">
        <v>12</v>
      </c>
      <c r="K30" s="130" t="s">
        <v>258</v>
      </c>
      <c r="L30" s="18">
        <v>1022</v>
      </c>
      <c r="M30" s="18">
        <v>17376202496</v>
      </c>
      <c r="N30" s="65" t="s">
        <v>259</v>
      </c>
    </row>
    <row r="31" ht="22.5" spans="1:14">
      <c r="A31" s="24" t="s">
        <v>260</v>
      </c>
      <c r="B31" s="53" t="s">
        <v>261</v>
      </c>
      <c r="C31" s="24" t="s">
        <v>262</v>
      </c>
      <c r="D31" s="54" t="s">
        <v>263</v>
      </c>
      <c r="E31" s="55" t="s">
        <v>264</v>
      </c>
      <c r="F31" s="47">
        <v>18</v>
      </c>
      <c r="G31" s="47" t="s">
        <v>9</v>
      </c>
      <c r="H31" s="56" t="s">
        <v>265</v>
      </c>
      <c r="I31" s="81"/>
      <c r="J31" s="47" t="s">
        <v>12</v>
      </c>
      <c r="K31" s="56" t="s">
        <v>266</v>
      </c>
      <c r="L31" s="18">
        <v>1022</v>
      </c>
      <c r="M31" s="47">
        <v>13788136110</v>
      </c>
      <c r="N31" s="65" t="s">
        <v>259</v>
      </c>
    </row>
    <row r="32" ht="33.75" spans="1:14">
      <c r="A32" s="18" t="s">
        <v>267</v>
      </c>
      <c r="B32" s="47" t="s">
        <v>268</v>
      </c>
      <c r="C32" s="18" t="s">
        <v>69</v>
      </c>
      <c r="D32" s="46" t="s">
        <v>269</v>
      </c>
      <c r="E32" s="51" t="s">
        <v>270</v>
      </c>
      <c r="F32" s="18">
        <v>18</v>
      </c>
      <c r="G32" s="18" t="s">
        <v>10</v>
      </c>
      <c r="H32" s="46" t="s">
        <v>271</v>
      </c>
      <c r="I32" s="81"/>
      <c r="J32" s="18" t="s">
        <v>12</v>
      </c>
      <c r="K32" s="56" t="s">
        <v>272</v>
      </c>
      <c r="L32" s="18">
        <v>1022</v>
      </c>
      <c r="M32" s="18">
        <v>13877391387</v>
      </c>
      <c r="N32" s="65" t="s">
        <v>259</v>
      </c>
    </row>
    <row r="33" ht="33.75" spans="1:14">
      <c r="A33" s="47" t="s">
        <v>273</v>
      </c>
      <c r="B33" s="47" t="s">
        <v>273</v>
      </c>
      <c r="C33" s="18" t="s">
        <v>77</v>
      </c>
      <c r="D33" s="46" t="s">
        <v>274</v>
      </c>
      <c r="E33" s="18" t="s">
        <v>275</v>
      </c>
      <c r="F33" s="18">
        <v>18</v>
      </c>
      <c r="G33" s="18" t="s">
        <v>10</v>
      </c>
      <c r="H33" s="46" t="s">
        <v>276</v>
      </c>
      <c r="I33" s="18"/>
      <c r="J33" s="18"/>
      <c r="K33" s="130" t="s">
        <v>277</v>
      </c>
      <c r="L33" s="18">
        <v>1022</v>
      </c>
      <c r="M33" s="18">
        <v>15077372946</v>
      </c>
      <c r="N33" s="65" t="s">
        <v>259</v>
      </c>
    </row>
    <row r="35" ht="33.75" spans="1:15">
      <c r="A35" s="33">
        <v>101</v>
      </c>
      <c r="B35" s="18" t="s">
        <v>278</v>
      </c>
      <c r="C35" s="47" t="s">
        <v>278</v>
      </c>
      <c r="D35" s="47" t="s">
        <v>77</v>
      </c>
      <c r="E35" s="46" t="s">
        <v>279</v>
      </c>
      <c r="F35" s="18" t="s">
        <v>280</v>
      </c>
      <c r="G35" s="18">
        <v>18</v>
      </c>
      <c r="H35" s="18" t="s">
        <v>10</v>
      </c>
      <c r="I35" s="46" t="s">
        <v>281</v>
      </c>
      <c r="J35" s="18"/>
      <c r="K35" s="18"/>
      <c r="L35" s="130" t="s">
        <v>282</v>
      </c>
      <c r="M35" s="18">
        <v>1022</v>
      </c>
      <c r="N35" s="18">
        <v>13878343601</v>
      </c>
      <c r="O35" t="s">
        <v>283</v>
      </c>
    </row>
    <row r="36" ht="33.75" spans="1:15">
      <c r="A36" s="24" t="s">
        <v>284</v>
      </c>
      <c r="B36" s="24" t="s">
        <v>285</v>
      </c>
      <c r="C36" s="24" t="s">
        <v>69</v>
      </c>
      <c r="D36" s="19" t="s">
        <v>286</v>
      </c>
      <c r="E36" s="135" t="s">
        <v>287</v>
      </c>
      <c r="F36" s="24">
        <v>18</v>
      </c>
      <c r="G36" s="57" t="s">
        <v>10</v>
      </c>
      <c r="H36" s="58" t="s">
        <v>288</v>
      </c>
      <c r="I36" s="81"/>
      <c r="J36" s="18" t="s">
        <v>12</v>
      </c>
      <c r="K36" s="54" t="s">
        <v>289</v>
      </c>
      <c r="L36" s="18">
        <v>1022</v>
      </c>
      <c r="M36" s="24">
        <v>13471332831</v>
      </c>
      <c r="O36" t="s">
        <v>283</v>
      </c>
    </row>
    <row r="37" ht="33.75" spans="1:14">
      <c r="A37" s="33">
        <v>25</v>
      </c>
      <c r="B37" s="59" t="s">
        <v>290</v>
      </c>
      <c r="C37" s="18" t="s">
        <v>291</v>
      </c>
      <c r="D37" s="18" t="s">
        <v>69</v>
      </c>
      <c r="E37" s="46" t="s">
        <v>292</v>
      </c>
      <c r="F37" s="59" t="s">
        <v>293</v>
      </c>
      <c r="G37" s="18">
        <v>18</v>
      </c>
      <c r="H37" s="18" t="s">
        <v>10</v>
      </c>
      <c r="I37" s="46" t="s">
        <v>294</v>
      </c>
      <c r="J37" s="18"/>
      <c r="K37" s="18"/>
      <c r="L37" s="56" t="s">
        <v>295</v>
      </c>
      <c r="M37" s="18">
        <v>1022</v>
      </c>
      <c r="N37" s="18">
        <v>13737319807</v>
      </c>
    </row>
    <row r="39" ht="33.75" spans="1:15">
      <c r="A39" s="17">
        <v>56</v>
      </c>
      <c r="B39" s="24" t="s">
        <v>296</v>
      </c>
      <c r="C39" s="24" t="s">
        <v>297</v>
      </c>
      <c r="D39" s="24" t="s">
        <v>218</v>
      </c>
      <c r="E39" s="54" t="s">
        <v>298</v>
      </c>
      <c r="F39" s="136" t="s">
        <v>299</v>
      </c>
      <c r="G39" s="47">
        <v>16</v>
      </c>
      <c r="H39" s="47" t="s">
        <v>10</v>
      </c>
      <c r="I39" s="46" t="s">
        <v>300</v>
      </c>
      <c r="J39" s="81"/>
      <c r="K39" s="47" t="s">
        <v>12</v>
      </c>
      <c r="L39" s="132" t="s">
        <v>301</v>
      </c>
      <c r="M39" s="18">
        <v>1022</v>
      </c>
      <c r="N39" s="47">
        <v>15559160773</v>
      </c>
      <c r="O39" s="83" t="s">
        <v>302</v>
      </c>
    </row>
    <row r="40" ht="33.75" spans="1:13">
      <c r="A40" s="18" t="s">
        <v>303</v>
      </c>
      <c r="B40" s="18" t="s">
        <v>303</v>
      </c>
      <c r="C40" s="18" t="s">
        <v>77</v>
      </c>
      <c r="D40" s="46" t="s">
        <v>304</v>
      </c>
      <c r="E40" s="18" t="s">
        <v>305</v>
      </c>
      <c r="F40" s="18">
        <v>18</v>
      </c>
      <c r="G40" s="18" t="s">
        <v>9</v>
      </c>
      <c r="H40" s="46" t="s">
        <v>306</v>
      </c>
      <c r="I40" s="18"/>
      <c r="J40" s="18" t="s">
        <v>12</v>
      </c>
      <c r="K40" s="84" t="s">
        <v>307</v>
      </c>
      <c r="L40" s="18">
        <v>1022</v>
      </c>
      <c r="M40" s="18">
        <v>18378374359</v>
      </c>
    </row>
    <row r="41" ht="33.75" spans="1:14">
      <c r="A41" s="33">
        <v>59</v>
      </c>
      <c r="B41" s="18" t="s">
        <v>308</v>
      </c>
      <c r="C41" s="18" t="s">
        <v>308</v>
      </c>
      <c r="D41" s="18" t="s">
        <v>77</v>
      </c>
      <c r="E41" s="46" t="s">
        <v>309</v>
      </c>
      <c r="F41" s="124" t="s">
        <v>310</v>
      </c>
      <c r="G41" s="18">
        <v>18</v>
      </c>
      <c r="H41" s="18" t="s">
        <v>10</v>
      </c>
      <c r="I41" s="46" t="s">
        <v>311</v>
      </c>
      <c r="J41" s="18"/>
      <c r="K41" s="82" t="s">
        <v>12</v>
      </c>
      <c r="L41" s="85" t="s">
        <v>312</v>
      </c>
      <c r="M41" s="18">
        <v>1022</v>
      </c>
      <c r="N41" s="18">
        <v>13597033182</v>
      </c>
    </row>
    <row r="42" ht="33.75" spans="1:14">
      <c r="A42" s="33">
        <v>61</v>
      </c>
      <c r="B42" s="18" t="s">
        <v>313</v>
      </c>
      <c r="C42" s="18" t="s">
        <v>314</v>
      </c>
      <c r="D42" s="24" t="s">
        <v>218</v>
      </c>
      <c r="E42" s="52" t="s">
        <v>315</v>
      </c>
      <c r="F42" s="61" t="s">
        <v>316</v>
      </c>
      <c r="G42" s="18">
        <v>18</v>
      </c>
      <c r="H42" s="18" t="s">
        <v>9</v>
      </c>
      <c r="I42" s="52" t="s">
        <v>306</v>
      </c>
      <c r="J42" s="18"/>
      <c r="K42" s="86"/>
      <c r="L42" s="56" t="s">
        <v>317</v>
      </c>
      <c r="M42" s="18">
        <v>1022</v>
      </c>
      <c r="N42" s="18">
        <v>15078982672</v>
      </c>
    </row>
    <row r="43" ht="33.75" spans="1:14">
      <c r="A43" s="33">
        <v>97</v>
      </c>
      <c r="B43" s="18" t="s">
        <v>318</v>
      </c>
      <c r="C43" s="47" t="s">
        <v>319</v>
      </c>
      <c r="D43" s="47" t="s">
        <v>241</v>
      </c>
      <c r="E43" s="46" t="s">
        <v>320</v>
      </c>
      <c r="F43" s="18" t="s">
        <v>321</v>
      </c>
      <c r="G43" s="18">
        <v>18</v>
      </c>
      <c r="H43" s="18" t="s">
        <v>9</v>
      </c>
      <c r="I43" s="46" t="s">
        <v>322</v>
      </c>
      <c r="J43" s="81"/>
      <c r="K43" s="18" t="s">
        <v>12</v>
      </c>
      <c r="L43" s="132" t="s">
        <v>323</v>
      </c>
      <c r="M43" s="18">
        <v>1022</v>
      </c>
      <c r="N43" s="18">
        <v>18378360466</v>
      </c>
    </row>
    <row r="44" spans="1:14">
      <c r="A44" s="33">
        <v>185</v>
      </c>
      <c r="B44" s="23" t="s">
        <v>324</v>
      </c>
      <c r="C44" s="23" t="s">
        <v>325</v>
      </c>
      <c r="D44" s="23" t="s">
        <v>69</v>
      </c>
      <c r="E44" s="23" t="s">
        <v>326</v>
      </c>
      <c r="F44" s="23" t="s">
        <v>327</v>
      </c>
      <c r="G44" s="23"/>
      <c r="H44" s="23" t="s">
        <v>10</v>
      </c>
      <c r="I44" s="23" t="s">
        <v>328</v>
      </c>
      <c r="J44" s="23"/>
      <c r="K44" s="23"/>
      <c r="L44" s="23" t="s">
        <v>329</v>
      </c>
      <c r="M44" s="21">
        <v>1022</v>
      </c>
      <c r="N44" s="23"/>
    </row>
    <row r="45" ht="45" spans="1:17">
      <c r="A45" s="33">
        <v>197</v>
      </c>
      <c r="B45" s="23" t="s">
        <v>330</v>
      </c>
      <c r="C45" s="23" t="s">
        <v>331</v>
      </c>
      <c r="D45" s="23" t="s">
        <v>69</v>
      </c>
      <c r="E45" s="62" t="s">
        <v>332</v>
      </c>
      <c r="F45" s="63" t="s">
        <v>333</v>
      </c>
      <c r="G45" s="23">
        <v>13</v>
      </c>
      <c r="H45" s="63" t="s">
        <v>10</v>
      </c>
      <c r="I45" s="26" t="s">
        <v>334</v>
      </c>
      <c r="J45" s="36"/>
      <c r="K45" s="87"/>
      <c r="L45" s="134" t="s">
        <v>335</v>
      </c>
      <c r="M45" s="21">
        <v>1022</v>
      </c>
      <c r="N45" s="23">
        <v>13077620415</v>
      </c>
      <c r="O45" t="s">
        <v>336</v>
      </c>
      <c r="Q45" t="s">
        <v>337</v>
      </c>
    </row>
    <row r="46" ht="33.75" spans="1:14">
      <c r="A46" s="33">
        <v>16</v>
      </c>
      <c r="B46" s="21" t="s">
        <v>338</v>
      </c>
      <c r="C46" s="35" t="s">
        <v>339</v>
      </c>
      <c r="D46" s="35" t="s">
        <v>69</v>
      </c>
      <c r="E46" s="22" t="s">
        <v>340</v>
      </c>
      <c r="F46" s="137" t="s">
        <v>341</v>
      </c>
      <c r="G46" s="21">
        <v>18</v>
      </c>
      <c r="H46" s="21" t="s">
        <v>10</v>
      </c>
      <c r="I46" s="22" t="s">
        <v>342</v>
      </c>
      <c r="J46" s="36"/>
      <c r="K46" s="35" t="s">
        <v>12</v>
      </c>
      <c r="L46" s="125" t="s">
        <v>343</v>
      </c>
      <c r="M46" s="21">
        <v>1022</v>
      </c>
      <c r="N46" s="21">
        <v>18777375716</v>
      </c>
    </row>
  </sheetData>
  <mergeCells count="1">
    <mergeCell ref="A1:L1"/>
  </mergeCells>
  <conditionalFormatting sqref="C11">
    <cfRule type="duplicateValues" dxfId="0" priority="1"/>
  </conditionalFormatting>
  <dataValidations count="1">
    <dataValidation type="list" allowBlank="1" showInputMessage="1" showErrorMessage="1" sqref="H11:H21">
      <formula1>"广西农信社,桂林银行,邮储银行,工商银行,农业银行,中国银行,建设银行,光大银行,中信银行,招商银行,浦发银行,交通银行,民生银行,华夏银行,平安银行,广发银行,兴业银行,柳州银行,北部湾银行"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201704261</cp:lastModifiedBy>
  <dcterms:created xsi:type="dcterms:W3CDTF">2020-03-18T09:14:00Z</dcterms:created>
  <dcterms:modified xsi:type="dcterms:W3CDTF">2025-05-16T09:51:44Z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6148AC516D204F9E8249EF469AC85C64_13</vt:lpwstr>
  </property>
</Properties>
</file>