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15"/>
  </bookViews>
  <sheets>
    <sheet name="Sheet1" sheetId="1" r:id="rId1"/>
    <sheet name="Sheet2" sheetId="2" r:id="rId2"/>
    <sheet name="Sheet3" sheetId="3" r:id="rId3"/>
  </sheets>
  <definedNames>
    <definedName name="_xlnm._FilterDatabase" localSheetId="0" hidden="1">Sheet1!$A$4:$I$568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<sst xmlns="http://schemas.openxmlformats.org/spreadsheetml/2006/main" count="3402" uniqueCount="1183">
  <si>
    <t>附件</t>
  </si>
  <si>
    <t>全州县2025年春季职业学历教育补助（第二批）公示列表</t>
  </si>
  <si>
    <t>序号</t>
  </si>
  <si>
    <t>学生姓名</t>
  </si>
  <si>
    <t>性别</t>
  </si>
  <si>
    <t>家庭户籍住址</t>
  </si>
  <si>
    <t>就读学校及专业</t>
  </si>
  <si>
    <t>学历层次</t>
  </si>
  <si>
    <t>补助金额（元）</t>
  </si>
  <si>
    <t>备注</t>
  </si>
  <si>
    <t>乡镇</t>
  </si>
  <si>
    <t>村委</t>
  </si>
  <si>
    <t>蒋烨</t>
  </si>
  <si>
    <t>男</t>
  </si>
  <si>
    <t>龙水镇</t>
  </si>
  <si>
    <t>山陂村</t>
  </si>
  <si>
    <t>广西华南烹饪技工学校（中餐）</t>
  </si>
  <si>
    <t>中职</t>
  </si>
  <si>
    <t>李金涛</t>
  </si>
  <si>
    <t>广西水利电力职业技术学院（建筑电气工程技术）</t>
  </si>
  <si>
    <t>高职</t>
  </si>
  <si>
    <t>蒋露淋</t>
  </si>
  <si>
    <t>女</t>
  </si>
  <si>
    <t>广西英华国际职业学院大健康学院（护理专业）</t>
  </si>
  <si>
    <t>陈萍</t>
  </si>
  <si>
    <t>柳州城市职业学院（酒店管理与数字化运营）</t>
  </si>
  <si>
    <t>蒋文俊</t>
  </si>
  <si>
    <t>广西石油六公司技工学校（机电设备安装与维修）</t>
  </si>
  <si>
    <t>蒋依琳</t>
  </si>
  <si>
    <t>泉州经贸职业技术学院 （财富管理）</t>
  </si>
  <si>
    <t>蒋晨晨</t>
  </si>
  <si>
    <t>桂林市兴安师范（幼儿保育）</t>
  </si>
  <si>
    <t>蒋文峰</t>
  </si>
  <si>
    <t>广西工业职业技术学院（计算机应用技术）</t>
  </si>
  <si>
    <t>蒋蔓枢</t>
  </si>
  <si>
    <t>桂林农业学校（畜禽生产技术）</t>
  </si>
  <si>
    <t>唐海冰</t>
  </si>
  <si>
    <t>安陂村</t>
  </si>
  <si>
    <t>广西商业技师学院（计算机应用与维修）</t>
  </si>
  <si>
    <t>陈永健</t>
  </si>
  <si>
    <t>光田村</t>
  </si>
  <si>
    <t>广西桂林农业学校（农机数控）</t>
  </si>
  <si>
    <t>李佳俊</t>
  </si>
  <si>
    <t>桂林市交通技工学校(汽车维修）</t>
  </si>
  <si>
    <t>李家富</t>
  </si>
  <si>
    <t>柳州城市职业学院（软件）</t>
  </si>
  <si>
    <t>李林秀</t>
  </si>
  <si>
    <t>桂林市交通技工学校(幼儿教育)</t>
  </si>
  <si>
    <t>李秋霞</t>
  </si>
  <si>
    <t>广西卫生职业技术学院（康复治疗技术）</t>
  </si>
  <si>
    <t>李文德</t>
  </si>
  <si>
    <t>广西职业技术学院(无人机应用)</t>
  </si>
  <si>
    <t>李文斌</t>
  </si>
  <si>
    <t>桂林市交通技工学校  机电一体化（高级技工）</t>
  </si>
  <si>
    <t>李云</t>
  </si>
  <si>
    <t>广西交通职业技术学院交通信息工程学院（计算机技术应用技术）</t>
  </si>
  <si>
    <t>蒋倩</t>
  </si>
  <si>
    <t>广西演艺职业学院（表演艺术专业）</t>
  </si>
  <si>
    <t>蒋文洁</t>
  </si>
  <si>
    <t>广西演艺职业学院（高速铁路客运服务）</t>
  </si>
  <si>
    <t>李国平</t>
  </si>
  <si>
    <t>广西演艺职业学院（计算机应用技术，1+3）</t>
  </si>
  <si>
    <t>邓振锋</t>
  </si>
  <si>
    <t>北海康养职业学院(康复治疗技术)</t>
  </si>
  <si>
    <t>蒋志鹏</t>
  </si>
  <si>
    <t>全佳村</t>
  </si>
  <si>
    <t>全州县中等职业技术学校（高铁乘务）</t>
  </si>
  <si>
    <t>李秋华</t>
  </si>
  <si>
    <t>全州县中等职业技术学校（消防工程技术）</t>
  </si>
  <si>
    <t>蒋永彪</t>
  </si>
  <si>
    <t>桂林市交通技工学院（机电一体化技术专业）</t>
  </si>
  <si>
    <t>谢世强</t>
  </si>
  <si>
    <t>大联村</t>
  </si>
  <si>
    <t>台山市培英职业技术学校、机电技术应用</t>
  </si>
  <si>
    <t>梁玉容</t>
  </si>
  <si>
    <t>绍水镇</t>
  </si>
  <si>
    <t>大惠村</t>
  </si>
  <si>
    <t>广西桂林商贸旅游技工学校铁路客运服务专业</t>
  </si>
  <si>
    <t>刘倩</t>
  </si>
  <si>
    <t>大渭洞村</t>
  </si>
  <si>
    <t>广西工商职业技术学院数字媒体技术专业</t>
  </si>
  <si>
    <t>刘畅</t>
  </si>
  <si>
    <t xml:space="preserve"> 男</t>
  </si>
  <si>
    <t>桂林旅游学院文化与传播学院导游专业</t>
  </si>
  <si>
    <t>唐梦晨</t>
  </si>
  <si>
    <t>广西商业技师学院会计专业</t>
  </si>
  <si>
    <t>刘豪</t>
  </si>
  <si>
    <t>广西石油六公司技工学校焊接加工</t>
  </si>
  <si>
    <t>刘星红</t>
  </si>
  <si>
    <t>广西桂林农业学校计算机应用专业</t>
  </si>
  <si>
    <t>刘星文</t>
  </si>
  <si>
    <t>桂林市旅游职业中等专业学校旅游服务与管理专业</t>
  </si>
  <si>
    <t>刘仪辉</t>
  </si>
  <si>
    <t>桂林技师学院新能源检测与维修专业</t>
  </si>
  <si>
    <t>蒋红艺</t>
  </si>
  <si>
    <t>二美村</t>
  </si>
  <si>
    <t>全州县中等职业技术学校幼儿保育专业</t>
  </si>
  <si>
    <t>赵嘉栎</t>
  </si>
  <si>
    <t>福壁村</t>
  </si>
  <si>
    <t>广西国际商务职业技术学院应用外国语学院商务英语专业</t>
  </si>
  <si>
    <t>赵嘉旺</t>
  </si>
  <si>
    <t>广西商业技师学院电子技术应用专业</t>
  </si>
  <si>
    <t>赵云涛</t>
  </si>
  <si>
    <t>广西商业技师学院新能源方向专业</t>
  </si>
  <si>
    <t>郑园利</t>
  </si>
  <si>
    <t>柳州城市职业学院大数据与会计</t>
  </si>
  <si>
    <t>唐朝禔</t>
  </si>
  <si>
    <t>高田村</t>
  </si>
  <si>
    <t>广西石油六公司技工学校电设备安装与维修专业</t>
  </si>
  <si>
    <t>唐翠茂</t>
  </si>
  <si>
    <t>广西城市建设学校美容专业</t>
  </si>
  <si>
    <t>沈嘉豪</t>
  </si>
  <si>
    <t>广西工业职业技术学院建筑专业</t>
  </si>
  <si>
    <t>唐云</t>
  </si>
  <si>
    <t>广西幼儿师范高等专科学校</t>
  </si>
  <si>
    <t>唐茜</t>
  </si>
  <si>
    <t>广西生态工程职业技术学院旅游与交通管理学院城市轨道交通运营与管理专业</t>
  </si>
  <si>
    <t>蒋雯莉</t>
  </si>
  <si>
    <t>桂林市旅游职业中等专业学校幼儿保育专业</t>
  </si>
  <si>
    <t>刘文群</t>
  </si>
  <si>
    <t>漳州卫生职业学院护理学院助产专业</t>
  </si>
  <si>
    <t>王翠兰</t>
  </si>
  <si>
    <t>广西工业职业技术学院婴幼儿托育服务与管理专业</t>
  </si>
  <si>
    <t>闫宽</t>
  </si>
  <si>
    <t>广西体育高等专科学校休闲体育专业</t>
  </si>
  <si>
    <t>刘祖松</t>
  </si>
  <si>
    <t>广西交通职业技术学院路桥工程学院道路工程造价专业</t>
  </si>
  <si>
    <t>沈文亮</t>
  </si>
  <si>
    <t>广西工业技师学院机械设备装配与自动控制专业</t>
  </si>
  <si>
    <t>房美君</t>
  </si>
  <si>
    <t xml:space="preserve"> 高田村</t>
  </si>
  <si>
    <t xml:space="preserve">广西物资学校电子商务专业 </t>
  </si>
  <si>
    <t>袁海湘</t>
  </si>
  <si>
    <t>桂林理工大学南宁分校应用电子技术专业</t>
  </si>
  <si>
    <t>唐虹伟</t>
  </si>
  <si>
    <t>广西工业技师学院工业机器人应用与维护</t>
  </si>
  <si>
    <t>袁海洋</t>
  </si>
  <si>
    <t>广西制造工程职业技术学院学校电气自动化技术专业</t>
  </si>
  <si>
    <t>房晓蓉</t>
  </si>
  <si>
    <t xml:space="preserve">广西制造工程职业技术学校检测与维修专业 </t>
  </si>
  <si>
    <t>刘鑫媛</t>
  </si>
  <si>
    <t>广西交通职业技术学校工程造价专业</t>
  </si>
  <si>
    <t>王友松</t>
  </si>
  <si>
    <t>天津医学高等专科学校护理专业</t>
  </si>
  <si>
    <t>唐思敏</t>
  </si>
  <si>
    <t>广西医科大学高等职业技术学院护理专业</t>
  </si>
  <si>
    <t>刘勇搏</t>
  </si>
  <si>
    <t>广西南宁职业技术学院应用泰语专业</t>
  </si>
  <si>
    <t>房佳妮</t>
  </si>
  <si>
    <t>柳州城市职业学院智慧健康养老专业</t>
  </si>
  <si>
    <t>刘彩婷</t>
  </si>
  <si>
    <t>山东海事职业学院国际邮轮乘务管理专业</t>
  </si>
  <si>
    <t>房林峰</t>
  </si>
  <si>
    <t>刘治军</t>
  </si>
  <si>
    <t>广西蓝天航空职业学院</t>
  </si>
  <si>
    <t>刘志楚</t>
  </si>
  <si>
    <t>柳州市第二职业技术学校</t>
  </si>
  <si>
    <t>房言东</t>
  </si>
  <si>
    <t>广西农业职业技术大学动物科技学院畜牧兽医专业</t>
  </si>
  <si>
    <t>唐楠博</t>
  </si>
  <si>
    <t>崇左幼儿师范高等专科学校体育与健康教育专业</t>
  </si>
  <si>
    <t>沈丽香</t>
  </si>
  <si>
    <t>桂林市第二技工学校幼儿教育专业</t>
  </si>
  <si>
    <t>唐磊</t>
  </si>
  <si>
    <t>广西科技商贸高级技工学校新能源汽车制造专业</t>
  </si>
  <si>
    <t>房子璇</t>
  </si>
  <si>
    <t>桂林市卫生学校护理专业</t>
  </si>
  <si>
    <t>沈发华</t>
  </si>
  <si>
    <t>广西工业职业技术学院石油化工专业</t>
  </si>
  <si>
    <t>沈发松</t>
  </si>
  <si>
    <t>广西交通技师学院计算机应用与维修专业</t>
  </si>
  <si>
    <t>唐国歆</t>
  </si>
  <si>
    <t>广西水利电力职业技术学校工程测量技术专业</t>
  </si>
  <si>
    <t>唐思睿</t>
  </si>
  <si>
    <t>广西蓝天航空职业学院建筑消防技术专业</t>
  </si>
  <si>
    <t>唐朝文</t>
  </si>
  <si>
    <t>全州县中等职业技术学校汽修专业</t>
  </si>
  <si>
    <t>赵珣</t>
  </si>
  <si>
    <t>桂林市交通技工学校数控专业</t>
  </si>
  <si>
    <t>盘勋</t>
  </si>
  <si>
    <t>广西二轻工业管理学校数控技术应用专业</t>
  </si>
  <si>
    <t>房丽娟</t>
  </si>
  <si>
    <t>南宁市第三职业技术学校美容美体艺术专业</t>
  </si>
  <si>
    <t>赵富渊</t>
  </si>
  <si>
    <t>全州县中等职业学校新汽修专业</t>
  </si>
  <si>
    <t>闫利君</t>
  </si>
  <si>
    <t>广东现代信息技工学校幼儿教育设计专业</t>
  </si>
  <si>
    <t>房芙蓉</t>
  </si>
  <si>
    <t>全州县中等职业学校幼儿保育专业</t>
  </si>
  <si>
    <t>唐嘉彬</t>
  </si>
  <si>
    <t>广西工业技师学院机电一体化技术专业</t>
  </si>
  <si>
    <t>李晓蝶</t>
  </si>
  <si>
    <t>广西石油六公司技工学校机电设备安装与维修专业</t>
  </si>
  <si>
    <t>沈发强</t>
  </si>
  <si>
    <t>桂林市机电职业技术学校新能源汽车运用与维修专业</t>
  </si>
  <si>
    <t>刘军华</t>
  </si>
  <si>
    <t>广西机电技师学院数控加工专业</t>
  </si>
  <si>
    <t>李萌</t>
  </si>
  <si>
    <t>湖南益阳医学高等专科学校临床医学专业</t>
  </si>
  <si>
    <t>盘岗</t>
  </si>
  <si>
    <t>广西理工职业技术学院电气自动化技术</t>
  </si>
  <si>
    <t>沈儒</t>
  </si>
  <si>
    <t>广西电力职业技术学院机电一体化技术</t>
  </si>
  <si>
    <t>刘文婷</t>
  </si>
  <si>
    <t>广西理工职业技术学院新能源汽车技术</t>
  </si>
  <si>
    <t>陆海</t>
  </si>
  <si>
    <t>霖源村</t>
  </si>
  <si>
    <t>广西桂林农业学校消防工程技术专业</t>
  </si>
  <si>
    <t>赵欣连</t>
  </si>
  <si>
    <t>桂林旅游学院外国语学院商务英语专业</t>
  </si>
  <si>
    <t>彭丽婷</t>
  </si>
  <si>
    <t>桂林市生命与健康职业技术学校护理专业</t>
  </si>
  <si>
    <t>赵敏尘</t>
  </si>
  <si>
    <t>广西农业工程职业技术学院植物保护与检疫技术专业</t>
  </si>
  <si>
    <t>赵桂珍</t>
  </si>
  <si>
    <t xml:space="preserve">全州县中等职业技术学校服装设计与工艺专业 
</t>
  </si>
  <si>
    <t>赵静怡</t>
  </si>
  <si>
    <t>赵友成</t>
  </si>
  <si>
    <t xml:space="preserve">柳州城市职业学院旅游管理 专业 </t>
  </si>
  <si>
    <t>罗超盛</t>
  </si>
  <si>
    <t>柳甲村</t>
  </si>
  <si>
    <t>阳定桢</t>
  </si>
  <si>
    <t xml:space="preserve">广西交通职业技术学院市政工程技术 专业 </t>
  </si>
  <si>
    <t>罗艳妮</t>
  </si>
  <si>
    <t>海南科技职业大学海事学院航海技术专业</t>
  </si>
  <si>
    <t>王蔓芸</t>
  </si>
  <si>
    <t>广西金融职业技术学院旅游管理专业</t>
  </si>
  <si>
    <t>陶鹏华</t>
  </si>
  <si>
    <t>北海职业学院机电工程系学校电汽自动化技术专业</t>
  </si>
  <si>
    <t>张樱樱</t>
  </si>
  <si>
    <t>洛口村</t>
  </si>
  <si>
    <t>广西商业技师学院幼儿教育专业</t>
  </si>
  <si>
    <t>张芸丽</t>
  </si>
  <si>
    <t>梧州医学高等专科学校医学美容专业</t>
  </si>
  <si>
    <t>张郁文</t>
  </si>
  <si>
    <t>广西商业技师学院铁路客运服务专业</t>
  </si>
  <si>
    <t>赵梁军</t>
  </si>
  <si>
    <t xml:space="preserve"> 洛口村</t>
  </si>
  <si>
    <t>广西演艺职业学院计算机应用技术</t>
  </si>
  <si>
    <t>赵文丽</t>
  </si>
  <si>
    <t>广东华文航空艺术职业学校会计事务</t>
  </si>
  <si>
    <t>赵文文</t>
  </si>
  <si>
    <t>湖北中医药高等专科学校中药学专业</t>
  </si>
  <si>
    <t>赵鸿杰</t>
  </si>
  <si>
    <t>广东江南理工高级技工学校烹饪专业</t>
  </si>
  <si>
    <t>赵琰晴</t>
  </si>
  <si>
    <t>广西国际商务职业技术学院旅游管理专业</t>
  </si>
  <si>
    <t>张佳莉</t>
  </si>
  <si>
    <t>广西国际商务专业技术学院国际贸易学院国际商务专业</t>
  </si>
  <si>
    <t>罗淑兰</t>
  </si>
  <si>
    <t>铁岭卫生职业学院助产专业</t>
  </si>
  <si>
    <t>罗温</t>
  </si>
  <si>
    <t>广西幼儿师范高等专科学校舞蹈教育专业</t>
  </si>
  <si>
    <t>罗慧晴</t>
  </si>
  <si>
    <t>广西水利电力职业技术学院水利工程专业</t>
  </si>
  <si>
    <t>罗黄安</t>
  </si>
  <si>
    <t>广西智能制造职业技术学院新能源汽车技术专业</t>
  </si>
  <si>
    <t>刘谨福</t>
  </si>
  <si>
    <t>广西现代职业技术学院信息工程学院光伏工程技术专业</t>
  </si>
  <si>
    <t>张虹</t>
  </si>
  <si>
    <t>广西建设职业技术学院建设工程管理专业</t>
  </si>
  <si>
    <t>罗佳慧</t>
  </si>
  <si>
    <t xml:space="preserve">广西幼儿师范高等专科学校学前教育专业  </t>
  </si>
  <si>
    <t>张杰涵</t>
  </si>
  <si>
    <t>三亚理工职业学院旅游与康体产业学院护理专业</t>
  </si>
  <si>
    <t>刘鑫</t>
  </si>
  <si>
    <t>辽宁城市建设职业技术学院电气工程技术</t>
  </si>
  <si>
    <t>赵珍妮</t>
  </si>
  <si>
    <t>广西桂林商贸旅游技工学校计算机动画制作专业</t>
  </si>
  <si>
    <t>唐锦明</t>
  </si>
  <si>
    <t>广西桂林商贸旅游技工学校中式烹调专业</t>
  </si>
  <si>
    <t>罗俊安</t>
  </si>
  <si>
    <t>桂林风帆旅游商务英语专业</t>
  </si>
  <si>
    <t>唐思影</t>
  </si>
  <si>
    <t>桂林市旅游职业中等专业学校美容美体艺术</t>
  </si>
  <si>
    <t>赵家琳</t>
  </si>
  <si>
    <t>三友村</t>
  </si>
  <si>
    <t>广西卫生职业技术学校护理专业</t>
  </si>
  <si>
    <t>赵林民</t>
  </si>
  <si>
    <t>广西工业技师学院工业机器人应用及维护</t>
  </si>
  <si>
    <t>赵宁</t>
  </si>
  <si>
    <t>广西水利电力职业技术学校输配工程技术专业</t>
  </si>
  <si>
    <t>赵紫言</t>
  </si>
  <si>
    <t>广西理工职业技术学校（崇左分校）美容美发与造型</t>
  </si>
  <si>
    <t>闫雪燕</t>
  </si>
  <si>
    <t>广西水利电力职业技术学校机电设备专业</t>
  </si>
  <si>
    <t>赵宇轩</t>
  </si>
  <si>
    <t xml:space="preserve"> 广西交通职业技术学院建筑工程技术专业 </t>
  </si>
  <si>
    <t>赵敏</t>
  </si>
  <si>
    <t>南宁职业技术学院大数据技术专业</t>
  </si>
  <si>
    <t>赵海文</t>
  </si>
  <si>
    <t>广西交通运输学校轮机专业</t>
  </si>
  <si>
    <t>赵梦婷</t>
  </si>
  <si>
    <t>全州县中等职业学校计算机专业</t>
  </si>
  <si>
    <t>方明城</t>
  </si>
  <si>
    <t>绍兰村</t>
  </si>
  <si>
    <t>全州县中等职业技术学校消防技术专业</t>
  </si>
  <si>
    <t>方云秋</t>
  </si>
  <si>
    <t>福建卫生职业技术学院中药学专业</t>
  </si>
  <si>
    <t>肖彩霞</t>
  </si>
  <si>
    <t>广西卫生职业技术学院护理专业</t>
  </si>
  <si>
    <t>方龙鑫</t>
  </si>
  <si>
    <t>荆州理工职业学院小学教育专业</t>
  </si>
  <si>
    <t>张丽娜</t>
  </si>
  <si>
    <t>松川村</t>
  </si>
  <si>
    <t xml:space="preserve"> 广西幼儿师范高等专科学校婴幼儿托育服务与管理专业 </t>
  </si>
  <si>
    <t>赵红霞</t>
  </si>
  <si>
    <t>江西枫林涉外经贸职业学院</t>
  </si>
  <si>
    <t>张颜</t>
  </si>
  <si>
    <t>桂林市交通技工学校计算机应用与维修</t>
  </si>
  <si>
    <t>张自林</t>
  </si>
  <si>
    <t>湖南软件职业技术大学计算机网络技术专业</t>
  </si>
  <si>
    <t>赵旭赟</t>
  </si>
  <si>
    <t>广西科技商贸高级技工学校机电设备安装与维修</t>
  </si>
  <si>
    <t>赵雯燕</t>
  </si>
  <si>
    <t>塘口村</t>
  </si>
  <si>
    <t>钦州幼儿师范高等专科学校学前教育专业</t>
  </si>
  <si>
    <t>赵甲欣</t>
  </si>
  <si>
    <t>广西水利电力职业技术学校机电工程专业</t>
  </si>
  <si>
    <t>赵政</t>
  </si>
  <si>
    <t>广西水利电力职业技术学院电力工程专业</t>
  </si>
  <si>
    <t>赵林杰</t>
  </si>
  <si>
    <t>赵雅洁</t>
  </si>
  <si>
    <t>赵文辉</t>
  </si>
  <si>
    <t>桂林市交通技工学校数控加工</t>
  </si>
  <si>
    <t>赵玉良</t>
  </si>
  <si>
    <t>广西国际商务职业技术学校电子商务专业</t>
  </si>
  <si>
    <t>赵鹏程</t>
  </si>
  <si>
    <t>全州县中等职业技术学校电子电器应用与维修</t>
  </si>
  <si>
    <t>赵梓涛</t>
  </si>
  <si>
    <t>广西水利电力职业技术学校汽车电子技术专业</t>
  </si>
  <si>
    <t>蒋智霖</t>
  </si>
  <si>
    <t>广西电力职业技术学院发电厂及电力系统专业</t>
  </si>
  <si>
    <t>赵媛</t>
  </si>
  <si>
    <t>柳州城市职业学院信息安全</t>
  </si>
  <si>
    <t>赵凌翔</t>
  </si>
  <si>
    <t>广西商业技师学院汽车维修专业</t>
  </si>
  <si>
    <t>赵云翔</t>
  </si>
  <si>
    <t>赵禹翔</t>
  </si>
  <si>
    <t>桐油村</t>
  </si>
  <si>
    <t>闫翠萍</t>
  </si>
  <si>
    <t>邵宇馨</t>
  </si>
  <si>
    <t>桂林师范高等专科学校学前教育专业</t>
  </si>
  <si>
    <t>赵宁坤</t>
  </si>
  <si>
    <t>广西第一工业学校汽车运用与维修专业</t>
  </si>
  <si>
    <t>邵羽星</t>
  </si>
  <si>
    <t>桂林市交通技工学校旅游服务与管理</t>
  </si>
  <si>
    <t>赵卓</t>
  </si>
  <si>
    <t>广西城市建设学校給排水工程技术专业</t>
  </si>
  <si>
    <t>沈依婷</t>
  </si>
  <si>
    <t>广西卫生职业技术学院医学美容专业</t>
  </si>
  <si>
    <t>闫志焘</t>
  </si>
  <si>
    <t>广西城市建设学校道路与桥梁工程施工专业</t>
  </si>
  <si>
    <t>闫佳情</t>
  </si>
  <si>
    <t>广西城市建设学校建设设备专业</t>
  </si>
  <si>
    <t>闫玉霞</t>
  </si>
  <si>
    <t>梧州职业学院大数据与会计专业</t>
  </si>
  <si>
    <t>赵立恒</t>
  </si>
  <si>
    <t>柳州市交通学校高速铁路乘务专业</t>
  </si>
  <si>
    <t>赵雅婷</t>
  </si>
  <si>
    <t>赵海霞</t>
  </si>
  <si>
    <t>下柳村</t>
  </si>
  <si>
    <t>广西经贸职业技术学院科商高职学院电子商务专业</t>
  </si>
  <si>
    <t>赵文超</t>
  </si>
  <si>
    <t>广西机电职业技术学院人工智能技术学院物联网应用技术专业</t>
  </si>
  <si>
    <t>赵兴毅</t>
  </si>
  <si>
    <t>广西安全工程职业技术学院新能源汽车检测与维修专业</t>
  </si>
  <si>
    <t>刘康涛</t>
  </si>
  <si>
    <t>广西电力职业技术学院电气自动化技术</t>
  </si>
  <si>
    <t>赵竹峰</t>
  </si>
  <si>
    <t>广西电子高级技工学校设备制造与维修</t>
  </si>
  <si>
    <t>赵玮轩</t>
  </si>
  <si>
    <t>全州县中等职业技术学校消防工程技术</t>
  </si>
  <si>
    <t>赵丽苑</t>
  </si>
  <si>
    <t>广西经济职业学院计算机应用技术专业</t>
  </si>
  <si>
    <t>赵荣霞</t>
  </si>
  <si>
    <t>广西桂林卫生学校中医护理专业</t>
  </si>
  <si>
    <t>赵佳乐</t>
  </si>
  <si>
    <t>赵毅</t>
  </si>
  <si>
    <t>广西石油六公司技工学校焊接加工专业</t>
  </si>
  <si>
    <t>刘桂琳</t>
  </si>
  <si>
    <t>秀石村</t>
  </si>
  <si>
    <t>刘庆红</t>
  </si>
  <si>
    <t>桂林市兴安师范学校幼儿保育专业</t>
  </si>
  <si>
    <t>刘美婷</t>
  </si>
  <si>
    <t>全州县中等职业学校学前教育专业</t>
  </si>
  <si>
    <t>盘春丽</t>
  </si>
  <si>
    <t>广西商业技师学院中西式面点高级工专业</t>
  </si>
  <si>
    <t>刘建文</t>
  </si>
  <si>
    <t>柳州市机械电子工业职业技术学校机电技术应用专业</t>
  </si>
  <si>
    <t>盘政缘</t>
  </si>
  <si>
    <t>全州县中等职业技术学校消防工程技术专业</t>
  </si>
  <si>
    <t>刘毅</t>
  </si>
  <si>
    <t>刘晴</t>
  </si>
  <si>
    <t>广西科技商贸高级技工学校
健康护理与管理</t>
  </si>
  <si>
    <t>刘秋燕</t>
  </si>
  <si>
    <t xml:space="preserve">桂林师范高等专科学校学前教育专业  </t>
  </si>
  <si>
    <t>唐豪杰</t>
  </si>
  <si>
    <t>沿河村</t>
  </si>
  <si>
    <t>广西商业技师学院</t>
  </si>
  <si>
    <t>唐鸿岚</t>
  </si>
  <si>
    <t>赵林洁</t>
  </si>
  <si>
    <t>广西幼儿师范高等专科学校动漫制作技术专业</t>
  </si>
  <si>
    <t>陈赐隆</t>
  </si>
  <si>
    <t>柳州铁道职业技术学校机车运用与维护专业</t>
  </si>
  <si>
    <t>陈佳灿</t>
  </si>
  <si>
    <t>广西动力技工学校新能源汽车检测与维修专业</t>
  </si>
  <si>
    <t>陈志明</t>
  </si>
  <si>
    <t>桂林市机电职业技术学校园林技术专业</t>
  </si>
  <si>
    <t>陈嘉宇</t>
  </si>
  <si>
    <t>全州县中等职业技术学校新汽修 专业</t>
  </si>
  <si>
    <t>赵健宇</t>
  </si>
  <si>
    <t xml:space="preserve">广西交通职业技术学院现代物流管理专业 </t>
  </si>
  <si>
    <t>张欣如</t>
  </si>
  <si>
    <t>广西商业技师学院烹饪专业</t>
  </si>
  <si>
    <t>赵映霞</t>
  </si>
  <si>
    <t>桂林师范高等专科学校美术教育</t>
  </si>
  <si>
    <t>张文玲</t>
  </si>
  <si>
    <t>广西英华国际职业学院护理</t>
  </si>
  <si>
    <t>邓振涛</t>
  </si>
  <si>
    <t>百色职业学院现代物流管理专业</t>
  </si>
  <si>
    <t>赵宏庆</t>
  </si>
  <si>
    <t>桂林市交通技工学校机电一体化专业</t>
  </si>
  <si>
    <t>赵崇善</t>
  </si>
  <si>
    <t>广西理工职业技术学校建筑工程管理专业</t>
  </si>
  <si>
    <t>蒋俊杰</t>
  </si>
  <si>
    <t>白宝乡</t>
  </si>
  <si>
    <t>磨头村</t>
  </si>
  <si>
    <t>桂林技师学院
电子商务</t>
  </si>
  <si>
    <t>蒋媛媛</t>
  </si>
  <si>
    <t>广西现代职业技术学院工程造价专业</t>
  </si>
  <si>
    <t>蒋子龙</t>
  </si>
  <si>
    <t>广东省环保技工学校新能源汽车检测与维修</t>
  </si>
  <si>
    <t>蒋海康</t>
  </si>
  <si>
    <t>广东信息工程职业学院数字媒体技术</t>
  </si>
  <si>
    <t>蒋海盈</t>
  </si>
  <si>
    <t>惠州华洋科技中等职业技术学校工匠本科班</t>
  </si>
  <si>
    <t>蒋晨</t>
  </si>
  <si>
    <t>大西江镇</t>
  </si>
  <si>
    <t>良田村</t>
  </si>
  <si>
    <t>桂林市交通技工学校  数控加工</t>
  </si>
  <si>
    <t>蒋延富</t>
  </si>
  <si>
    <t>桂林市交通技工学校  数控</t>
  </si>
  <si>
    <t>蒋林春</t>
  </si>
  <si>
    <t>全州县中等职业技术学校  幼师</t>
  </si>
  <si>
    <t>蒋巧玲</t>
  </si>
  <si>
    <t xml:space="preserve">梧州职业学院 茶叶生产与加工技术                                                                                                                                                                                                                                                                                                                                                                                                                                                                                                                                                                                                                                                                                                                                                                                                                                                                                                                                                                                                                                                                                                                                                                                                                                                                                                                                                                                                                                                                                                                                                                                                                                                                                                                                                                                                                                                                                                                                                                                                                                                                                                                                                                                                                                                                                                                                                                                                                                                                                                                                                                                                                                                                                                                                                                                                                                                                                                                                                                                                                                                                                                                                                                                                                                                                                                                                                                                                                                                                                                                                                                                                                                                                                                                                                                                                                                                                                                                                                                                                                                                                                                                                                                                                                                                                                                                                                                                                                                                                                                                                </t>
  </si>
  <si>
    <t>杨思员</t>
  </si>
  <si>
    <t>桂林市第二技工学校 电商</t>
  </si>
  <si>
    <t>周盛锋</t>
  </si>
  <si>
    <t>广西水利电力职业技术学院 发电厂及电力系统</t>
  </si>
  <si>
    <t>蒋玉春</t>
  </si>
  <si>
    <t>广西物流职业技术学校 市场营销</t>
  </si>
  <si>
    <t>蒋德山</t>
  </si>
  <si>
    <t>大西江村</t>
  </si>
  <si>
    <t>全州县中等职业技术学校  机修</t>
  </si>
  <si>
    <t>蒋辉</t>
  </si>
  <si>
    <t>广西农业学校  高铁乘务</t>
  </si>
  <si>
    <t>蒋宇轩</t>
  </si>
  <si>
    <t>临海市豪情汽车工业学校  汽修</t>
  </si>
  <si>
    <t>张立业</t>
  </si>
  <si>
    <t>柳州铁道职业技术学  院新能源汽车技术专业</t>
  </si>
  <si>
    <t>蒋德玺</t>
  </si>
  <si>
    <t>柳州职业技术学院  工业机器人技术</t>
  </si>
  <si>
    <t>蒋文林</t>
  </si>
  <si>
    <t>广西物流职业技术学  院市场营销</t>
  </si>
  <si>
    <t>蒋鑫</t>
  </si>
  <si>
    <t>广西制造工程职业技术学院智能机电技术专业</t>
  </si>
  <si>
    <t>蒋明浩</t>
  </si>
  <si>
    <t>广西商业技师学院    中餐烹饪</t>
  </si>
  <si>
    <t>蒋春莲</t>
  </si>
  <si>
    <t>宁波市古林职业高级中学  电子商务</t>
  </si>
  <si>
    <t>鄢志琳</t>
  </si>
  <si>
    <r>
      <rPr>
        <sz val="10"/>
        <rFont val="方正黑体_GBK"/>
        <charset val="134"/>
      </rPr>
      <t>广西商业技师学院</t>
    </r>
    <r>
      <rPr>
        <sz val="11"/>
        <rFont val="Courier New"/>
        <charset val="134"/>
      </rPr>
      <t xml:space="preserve">  </t>
    </r>
    <r>
      <rPr>
        <sz val="10"/>
        <rFont val="宋体"/>
        <charset val="134"/>
      </rPr>
      <t>幼儿教育</t>
    </r>
  </si>
  <si>
    <t>文鹃</t>
  </si>
  <si>
    <t>广西交通技师学院  幼儿教育</t>
  </si>
  <si>
    <t>蒋耀</t>
  </si>
  <si>
    <t>广西卫生职业技术学院  智慧健康养花服务与管理</t>
  </si>
  <si>
    <t>蒋彩艳</t>
  </si>
  <si>
    <t>广东茂名职业技术学校 智能建造技术</t>
  </si>
  <si>
    <t>蒋慧</t>
  </si>
  <si>
    <t>梧州职业学院  建设工程管理</t>
  </si>
  <si>
    <t>文宜娟</t>
  </si>
  <si>
    <t>文家村</t>
  </si>
  <si>
    <t>百色职业学院 学前教育专业</t>
  </si>
  <si>
    <t>陈钰铃</t>
  </si>
  <si>
    <t>广西演艺职业学院 计算机应用技术专业</t>
  </si>
  <si>
    <t>文书香</t>
  </si>
  <si>
    <t>赣南卫生健康职业学院 护理专业</t>
  </si>
  <si>
    <t>蒋云波</t>
  </si>
  <si>
    <t>广西商业技师学院 铁路客运服务专业</t>
  </si>
  <si>
    <t>技工院校</t>
  </si>
  <si>
    <t>陈志洪</t>
  </si>
  <si>
    <t>武汉警官职业学院 刑事侦查技术专业</t>
  </si>
  <si>
    <t>伍子龙</t>
  </si>
  <si>
    <t>广西工贸职业技术学校 高速铁路乘务专业</t>
  </si>
  <si>
    <t>黄福平</t>
  </si>
  <si>
    <t>福建省泉州华侨职业中专学校 会计事务专业</t>
  </si>
  <si>
    <t>文磊</t>
  </si>
  <si>
    <t>柳州铁道职业技术学院汽车检测</t>
  </si>
  <si>
    <t>文裕生</t>
  </si>
  <si>
    <t>全州县中等职业技术学校  消防工程技术</t>
  </si>
  <si>
    <t>文宇飞</t>
  </si>
  <si>
    <t>广西水利电力职业技术学院  新能源汽车</t>
  </si>
  <si>
    <t>文晓婵</t>
  </si>
  <si>
    <t>广西演艺职业学院   计算机应用技术</t>
  </si>
  <si>
    <t>蒋佳琪</t>
  </si>
  <si>
    <t>黑龙江建筑职业技术学院 房地产经营与管理</t>
  </si>
  <si>
    <t>侯彩霞</t>
  </si>
  <si>
    <t>五星村</t>
  </si>
  <si>
    <t>柳州城市职业学院人物形象设计专业</t>
  </si>
  <si>
    <t>郑合金</t>
  </si>
  <si>
    <t>桂林广西商业技师学校</t>
  </si>
  <si>
    <t>郑合财</t>
  </si>
  <si>
    <t>桂林交通技工学校数控专业</t>
  </si>
  <si>
    <t>侯依婷</t>
  </si>
  <si>
    <t>桂林市旅游职业中等学校旅游管理</t>
  </si>
  <si>
    <t>侯荣兴</t>
  </si>
  <si>
    <t>广西崇左市江区太平街学校物流管理</t>
  </si>
  <si>
    <t>唐冬香</t>
  </si>
  <si>
    <t>广西师范高等专科学校智慧健康养老服务</t>
  </si>
  <si>
    <t>胡芯源</t>
  </si>
  <si>
    <t>全州县中等职业技术学校幼儿保育</t>
  </si>
  <si>
    <t>伍俊铭</t>
  </si>
  <si>
    <t>全州县中等职业技术学校汽修</t>
  </si>
  <si>
    <t>唐镜涛</t>
  </si>
  <si>
    <t>南宁职业技术学校自动化技术与应用</t>
  </si>
  <si>
    <t>伍明亿</t>
  </si>
  <si>
    <t>全州县中等职业技术学校 烹饪</t>
  </si>
  <si>
    <t>唐芳明</t>
  </si>
  <si>
    <t>全州县中等职业技术学校 计算机应用</t>
  </si>
  <si>
    <t>秦有名</t>
  </si>
  <si>
    <t>东江村</t>
  </si>
  <si>
    <t>广西工程职业学院  现代物业管理</t>
  </si>
  <si>
    <t>陈毫雄</t>
  </si>
  <si>
    <t>桂林机电职业技术学院  数控</t>
  </si>
  <si>
    <t>赵金良</t>
  </si>
  <si>
    <t>广西电力职业技术学院  发电厂及电力系统</t>
  </si>
  <si>
    <t>陈俊林</t>
  </si>
  <si>
    <t>桂林交通技工学校  数控加工</t>
  </si>
  <si>
    <t>秦瑛</t>
  </si>
  <si>
    <t>梧州职业学院  大数据技术</t>
  </si>
  <si>
    <t>秦宏波</t>
  </si>
  <si>
    <t>柳州城市职业学院  大数据与会计</t>
  </si>
  <si>
    <t>陈维林</t>
  </si>
  <si>
    <t>桂林机电职业技术学院 智能设备运行与维护</t>
  </si>
  <si>
    <t>秦敏馨</t>
  </si>
  <si>
    <t>广西金融职业技术学院
会计事务</t>
  </si>
  <si>
    <t>陈艳玲</t>
  </si>
  <si>
    <t>钦州幼儿师范高等专科学校  中文</t>
  </si>
  <si>
    <t>秦语旋</t>
  </si>
  <si>
    <t>广西农牧工程学校  计算机网络</t>
  </si>
  <si>
    <t>秦欣亮</t>
  </si>
  <si>
    <t>柳州铁道职业技术学院  大数据与会计</t>
  </si>
  <si>
    <t>罗雨生</t>
  </si>
  <si>
    <t>广西桂林农业学校  汽修</t>
  </si>
  <si>
    <t>秦国良</t>
  </si>
  <si>
    <t>广西物流职业技术学院
大数据与会计</t>
  </si>
  <si>
    <t>秦芳</t>
  </si>
  <si>
    <t>广西卫生职业学校
康复治疗技术</t>
  </si>
  <si>
    <t>秦际晶</t>
  </si>
  <si>
    <t>桂林交通技工学校
数控机电一体化</t>
  </si>
  <si>
    <t>秦亚婷</t>
  </si>
  <si>
    <t>广西科技商贸高级技工学院
护理</t>
  </si>
  <si>
    <t>秦星语</t>
  </si>
  <si>
    <t>桂林市兴安师范学校
幼儿教育</t>
  </si>
  <si>
    <t>秦开辉</t>
  </si>
  <si>
    <t>广西生态工程职业技术学院 林业技术</t>
  </si>
  <si>
    <t>唐思杰</t>
  </si>
  <si>
    <t>广西交通职业技术学院 计算机应用技术</t>
  </si>
  <si>
    <t>秦艳艳</t>
  </si>
  <si>
    <t>广西中医学校 药剂</t>
  </si>
  <si>
    <t>秦宇轩</t>
  </si>
  <si>
    <t>柳州交通学校 新能源汽修</t>
  </si>
  <si>
    <t>陈国良</t>
  </si>
  <si>
    <t>广西工业职业技术学院  建筑设计</t>
  </si>
  <si>
    <t>蒋联松</t>
  </si>
  <si>
    <t>广福村</t>
  </si>
  <si>
    <t>广西桂林农业学校 新能源汽修</t>
  </si>
  <si>
    <t>蒋恩德</t>
  </si>
  <si>
    <t xml:space="preserve">广州涉外经济职业技术学院  跨境电子商务 </t>
  </si>
  <si>
    <t>粟敏超</t>
  </si>
  <si>
    <t>永州市工商职业中等专业学校  电子系物联网</t>
  </si>
  <si>
    <t>粟嘉婷</t>
  </si>
  <si>
    <t>北海职业学院  人力资源管理</t>
  </si>
  <si>
    <t>邓红运</t>
  </si>
  <si>
    <t>柳州城市职业学校 建筑工程技术</t>
  </si>
  <si>
    <t>粟维石</t>
  </si>
  <si>
    <t>广西交通职业技术学院  铁道工程技术</t>
  </si>
  <si>
    <t>粟双玲</t>
  </si>
  <si>
    <t>广西安全工程职业技术学院  食品质量与安全</t>
  </si>
  <si>
    <t>蒋春丽</t>
  </si>
  <si>
    <t>广西国际商务职业技术学院  酒店管理与数字化运营</t>
  </si>
  <si>
    <t>蒋林</t>
  </si>
  <si>
    <t>防城港职业技术学校 大数据与会计</t>
  </si>
  <si>
    <t>蒋珍玉</t>
  </si>
  <si>
    <t>广西自然资源职业技术学院 软件技术</t>
  </si>
  <si>
    <t>蒋忠祥</t>
  </si>
  <si>
    <t>广西城市建设学校 装配式建筑施工</t>
  </si>
  <si>
    <t>蒋家健</t>
  </si>
  <si>
    <t>广西演艺职业学院
空中乘务</t>
  </si>
  <si>
    <t>蒋家勇</t>
  </si>
  <si>
    <t>南宁职业技术大学
汽车制造与试验技术</t>
  </si>
  <si>
    <t>蒋明伟</t>
  </si>
  <si>
    <t>桂林市交通技工学校
数控加工</t>
  </si>
  <si>
    <t>广西城市建设学校
新能源汽车运用与维修</t>
  </si>
  <si>
    <t>唐橙</t>
  </si>
  <si>
    <t>梧州医学高等专科学校
护理</t>
  </si>
  <si>
    <t>唐雨蝶</t>
  </si>
  <si>
    <t>广西物流职业技术学院
电子商务</t>
  </si>
  <si>
    <t>唐振涛</t>
  </si>
  <si>
    <t>湖南化工职业技术学院
应用化学技术</t>
  </si>
  <si>
    <t>蒋雅婷</t>
  </si>
  <si>
    <t>浙江邮电职业技术学院</t>
  </si>
  <si>
    <t>唐凯凯</t>
  </si>
  <si>
    <t xml:space="preserve">广西二轻工业管理学校 </t>
  </si>
  <si>
    <t>唐旋旋</t>
  </si>
  <si>
    <t>蒋志斌</t>
  </si>
  <si>
    <t>鲁屏村</t>
  </si>
  <si>
    <t>广西理工职业技术学校  工程造价</t>
  </si>
  <si>
    <t>蒋成国</t>
  </si>
  <si>
    <t>梧州职业学院 老年健康与管理</t>
  </si>
  <si>
    <t>粟志军</t>
  </si>
  <si>
    <t xml:space="preserve">桂林信息科技学院电气工程及其自动化 </t>
  </si>
  <si>
    <t>易美琪</t>
  </si>
  <si>
    <t>江苏信息职业技术学院</t>
  </si>
  <si>
    <t xml:space="preserve">蒋新宇 </t>
  </si>
  <si>
    <t xml:space="preserve">男 </t>
  </si>
  <si>
    <t xml:space="preserve">广西理工职业技术学校物流服务与管理 </t>
  </si>
  <si>
    <t>蒋怡芳</t>
  </si>
  <si>
    <t>桂林市云联中等职业技术学校  电子信息技术</t>
  </si>
  <si>
    <t>蒋平平</t>
  </si>
  <si>
    <t>广西金融职业技术学院电子商务</t>
  </si>
  <si>
    <t>唐甜甜</t>
  </si>
  <si>
    <t>广西二轻工业管理学校  幼儿保育</t>
  </si>
  <si>
    <t>广西制造工程职业技术学院  机械制造及自动化</t>
  </si>
  <si>
    <t>蒋恩琪</t>
  </si>
  <si>
    <t>广西商业技术学院  美术与制作</t>
  </si>
  <si>
    <t>蒋星宇</t>
  </si>
  <si>
    <t>全州县中等职业技术学校  机电</t>
  </si>
  <si>
    <t>易梦钰</t>
  </si>
  <si>
    <t>广西桂林农业学校  消防工程</t>
  </si>
  <si>
    <t>蒋秋玲</t>
  </si>
  <si>
    <t>桂林师范高等专科学校  舞蹈教育</t>
  </si>
  <si>
    <t>文书杰</t>
  </si>
  <si>
    <t>南宁职业技术学院
大数据会计</t>
  </si>
  <si>
    <t>蒋微婷</t>
  </si>
  <si>
    <t>广西医科大学玉林校区
护理</t>
  </si>
  <si>
    <t>粟美娜</t>
  </si>
  <si>
    <t>崇左幼儿师范高等专科学校 食品检验检测技术</t>
  </si>
  <si>
    <t>蒋亚男</t>
  </si>
  <si>
    <t>广西蓝天航空职业学院
大数据会计</t>
  </si>
  <si>
    <t>粟子涵</t>
  </si>
  <si>
    <t>桂林市交通技工学院 数控加工</t>
  </si>
  <si>
    <t>唐永辉</t>
  </si>
  <si>
    <t>广西二轻工业管理学校
旅游服务与管理</t>
  </si>
  <si>
    <t>蒋洪</t>
  </si>
  <si>
    <t>广西演艺职业学校
高速铁路客运服务</t>
  </si>
  <si>
    <t>文海娟</t>
  </si>
  <si>
    <t>桂林市旅游职业中等专业学校 幼儿保育</t>
  </si>
  <si>
    <t>蒋祖平</t>
  </si>
  <si>
    <t>桂林市交通技工学校 数控加工</t>
  </si>
  <si>
    <t xml:space="preserve"> 桂林旅游学院旅游管理  空中乘务</t>
  </si>
  <si>
    <t>粟建勇</t>
  </si>
  <si>
    <t>广西商业技师学院电子商务</t>
  </si>
  <si>
    <t>唐友军</t>
  </si>
  <si>
    <t>广西科技商贸高级技工学校新能源汽修</t>
  </si>
  <si>
    <t xml:space="preserve">  </t>
  </si>
  <si>
    <t>蒋军</t>
  </si>
  <si>
    <t>满稼村</t>
  </si>
  <si>
    <t>广西演艺职业学校    大数据与会计</t>
  </si>
  <si>
    <t>丁菊香</t>
  </si>
  <si>
    <t>广西国际商业职业技术学院  软件技术</t>
  </si>
  <si>
    <t>蒋宏平</t>
  </si>
  <si>
    <t>桂林风帆旅游学院 计算机应用</t>
  </si>
  <si>
    <t>陆婧贤</t>
  </si>
  <si>
    <t>广西桂林农业学校 直播电商</t>
  </si>
  <si>
    <t>陆国旗</t>
  </si>
  <si>
    <t>钦州幼儿师范高等专科学校  婴幼儿托育服务与管理</t>
  </si>
  <si>
    <t>伍江辉</t>
  </si>
  <si>
    <t>全州县中等职业技术学校  电子商务</t>
  </si>
  <si>
    <t>广西安全工程职业技术学院  工程测量</t>
  </si>
  <si>
    <t>陆俊奇</t>
  </si>
  <si>
    <t>全州县中等职业技术学校  烹饪</t>
  </si>
  <si>
    <t>陆勇</t>
  </si>
  <si>
    <t>桂林商贸旅游技工学校  烹饪</t>
  </si>
  <si>
    <t>蒋斌燕</t>
  </si>
  <si>
    <t>广西建设职业技术学院  计算机网络</t>
  </si>
  <si>
    <t>陆鸿琳</t>
  </si>
  <si>
    <t>南宁市中南理工职业技术学院 汽修</t>
  </si>
  <si>
    <t>蒋兆廷</t>
  </si>
  <si>
    <t>南宁工贸学校 计算机应用</t>
  </si>
  <si>
    <t>陆建福</t>
  </si>
  <si>
    <t>广西城市建设学校装配式建筑施工</t>
  </si>
  <si>
    <t>陆兴旺</t>
  </si>
  <si>
    <t>广西质量工程职业技术学院机电一体化技术</t>
  </si>
  <si>
    <t>杨俊明</t>
  </si>
  <si>
    <t>锦塘村</t>
  </si>
  <si>
    <t>百色职业学院、软件技术专业</t>
  </si>
  <si>
    <t>王焕富</t>
  </si>
  <si>
    <t>全州县中等职业技术学校、专业消防操作员</t>
  </si>
  <si>
    <t>伍彰燕</t>
  </si>
  <si>
    <t>广西桂林商贸旅游技工学校、中西糕点制作</t>
  </si>
  <si>
    <t>王旦旦</t>
  </si>
  <si>
    <t>崇左幼儿师范高等专科学校、初等教育小学语文</t>
  </si>
  <si>
    <t>尹玉赢</t>
  </si>
  <si>
    <t>广西桂林商贸旅游技工学校、电子商务专业</t>
  </si>
  <si>
    <t>尹葉茂</t>
  </si>
  <si>
    <t>广西科技商贸高级技工学校、计算机专业</t>
  </si>
  <si>
    <t>尹玉杰</t>
  </si>
  <si>
    <t>广西科技商贸高级技工学校三合校区、中式烹饪</t>
  </si>
  <si>
    <t>王思勤</t>
  </si>
  <si>
    <t>广西桂林第二技工学校、新能源</t>
  </si>
  <si>
    <t>谢志娴</t>
  </si>
  <si>
    <t>广西经贸职业技术学院、金融科技应用</t>
  </si>
  <si>
    <t>张婷婷</t>
  </si>
  <si>
    <t>南宁职业技术学院、建筑工程技术</t>
  </si>
  <si>
    <t>谢明建</t>
  </si>
  <si>
    <t>广西卫生职业技术学院、医学影像技术</t>
  </si>
  <si>
    <t>谢裕静</t>
  </si>
  <si>
    <t>广西工业职业技术学院、商务管理</t>
  </si>
  <si>
    <t>邓晃海</t>
  </si>
  <si>
    <t>广西城市建设学校、消防</t>
  </si>
  <si>
    <t>张云凯</t>
  </si>
  <si>
    <t>广西机电职业职术学院、智能交通技术</t>
  </si>
  <si>
    <t>经昕</t>
  </si>
  <si>
    <t>香花村</t>
  </si>
  <si>
    <t>全州县中等职业技术学校  电脑</t>
  </si>
  <si>
    <t>秦利芳</t>
  </si>
  <si>
    <t>崇左幼儿师范高等专科学校  城市轨道交通运营管理</t>
  </si>
  <si>
    <t>徐倩婷</t>
  </si>
  <si>
    <t>桂林卫生学校  护理</t>
  </si>
  <si>
    <t>唐紫娟</t>
  </si>
  <si>
    <t>广西商业技师学院  幼儿教育</t>
  </si>
  <si>
    <t>经玉铃</t>
  </si>
  <si>
    <t>桂林旅游学院     现代文秘</t>
  </si>
  <si>
    <t>经佳欣</t>
  </si>
  <si>
    <t>广西工商职业技术学院  电子商务</t>
  </si>
  <si>
    <t>秦慧琳</t>
  </si>
  <si>
    <t>广西城市建设学校，消防专业</t>
  </si>
  <si>
    <t>徐雅莉</t>
  </si>
  <si>
    <t>广西物资学校 新媒体运营</t>
  </si>
  <si>
    <t>经文强</t>
  </si>
  <si>
    <t>广西商业技师学院 烹饪专业</t>
  </si>
  <si>
    <t>唐赟丽</t>
  </si>
  <si>
    <t>炎井村</t>
  </si>
  <si>
    <t>柳州城市职业学校 健康管理</t>
  </si>
  <si>
    <t>李禄鸿</t>
  </si>
  <si>
    <t>桂林技师学院 烹饪</t>
  </si>
  <si>
    <t>邹粮</t>
  </si>
  <si>
    <t>桂林市交通技工学校  新能源汽修</t>
  </si>
  <si>
    <t>曾城</t>
  </si>
  <si>
    <t>广西交通职业技术学院
工程造价</t>
  </si>
  <si>
    <t>唐春燕</t>
  </si>
  <si>
    <t>广西金融职业技术学院
财富管理</t>
  </si>
  <si>
    <t>唐春俐</t>
  </si>
  <si>
    <t>广西商业技师学院 会计</t>
  </si>
  <si>
    <t>范方安</t>
  </si>
  <si>
    <t>柳州职业技术学院
虚拟现实技术运用</t>
  </si>
  <si>
    <t>邓奥林</t>
  </si>
  <si>
    <t>湖南长沙财经职业学院
航空服务</t>
  </si>
  <si>
    <t>唐欣莲</t>
  </si>
  <si>
    <t>桂林交通技工学院 数控加工</t>
  </si>
  <si>
    <t>文愉</t>
  </si>
  <si>
    <t>广西水利电力职业技术学院  建筑工程造价</t>
  </si>
  <si>
    <t>邓波</t>
  </si>
  <si>
    <t>广西商业技师学院  中餐烹饪</t>
  </si>
  <si>
    <t>舒俞文</t>
  </si>
  <si>
    <t>广西国际商务职业技术学院  计算机网络技术</t>
  </si>
  <si>
    <t>周尊超</t>
  </si>
  <si>
    <t>唐俊杰</t>
  </si>
  <si>
    <t>全州中等职业技术学院
汽修</t>
  </si>
  <si>
    <t>唐辉</t>
  </si>
  <si>
    <t>广西水利电力职业技术学院   建筑电气</t>
  </si>
  <si>
    <t>唐芳能</t>
  </si>
  <si>
    <t>广西华侨学校  工业机器人应用</t>
  </si>
  <si>
    <t>邹芬芬</t>
  </si>
  <si>
    <t>桂林市卫生学校 中医护理</t>
  </si>
  <si>
    <t>文议</t>
  </si>
  <si>
    <t>广西制造工程职业技术学院 机械制造及其自动化</t>
  </si>
  <si>
    <t>廖雨洁</t>
  </si>
  <si>
    <t>广西机电职业技术学院 大数据与会计</t>
  </si>
  <si>
    <t>伍苹萍</t>
  </si>
  <si>
    <t>广西卫生职业技术学院 护理</t>
  </si>
  <si>
    <t>邹委委</t>
  </si>
  <si>
    <t>邓淮玉</t>
  </si>
  <si>
    <t>广西华侨  商务英语</t>
  </si>
  <si>
    <t>蒋晓萍</t>
  </si>
  <si>
    <t>全州县才湾职业技术学校 消防</t>
  </si>
  <si>
    <t>周文怡</t>
  </si>
  <si>
    <t>新宁职业技术职业学校</t>
  </si>
  <si>
    <t>郑玉原</t>
  </si>
  <si>
    <t>广西商业技师学院 新能源</t>
  </si>
  <si>
    <t>陈浩</t>
  </si>
  <si>
    <r>
      <rPr>
        <sz val="10"/>
        <rFont val="宋体"/>
        <charset val="134"/>
      </rPr>
      <t>男</t>
    </r>
  </si>
  <si>
    <t>沙子坪村</t>
  </si>
  <si>
    <t>广西安全工程职业技术学院  消防工程技术</t>
  </si>
  <si>
    <r>
      <rPr>
        <sz val="10"/>
        <rFont val="宋体"/>
        <charset val="134"/>
      </rPr>
      <t>胡纯强</t>
    </r>
  </si>
  <si>
    <r>
      <rPr>
        <sz val="10"/>
        <rFont val="宋体"/>
        <charset val="134"/>
      </rPr>
      <t>大西江镇</t>
    </r>
  </si>
  <si>
    <r>
      <rPr>
        <sz val="10"/>
        <rFont val="宋体"/>
        <charset val="134"/>
      </rPr>
      <t>贵州装备制造职业学院  城市轨道交通机电技术</t>
    </r>
  </si>
  <si>
    <r>
      <rPr>
        <sz val="10"/>
        <rFont val="宋体"/>
        <charset val="134"/>
      </rPr>
      <t>高职</t>
    </r>
  </si>
  <si>
    <r>
      <rPr>
        <sz val="10"/>
        <rFont val="宋体"/>
        <charset val="134"/>
      </rPr>
      <t>胡海燕</t>
    </r>
  </si>
  <si>
    <r>
      <rPr>
        <sz val="10"/>
        <rFont val="宋体"/>
        <charset val="134"/>
      </rPr>
      <t>女</t>
    </r>
  </si>
  <si>
    <r>
      <rPr>
        <sz val="10"/>
        <rFont val="宋体"/>
        <charset val="134"/>
      </rPr>
      <t>宁波甬江职业高级中学 高星级饭店运营与管理</t>
    </r>
  </si>
  <si>
    <r>
      <rPr>
        <sz val="10"/>
        <rFont val="宋体"/>
        <charset val="134"/>
      </rPr>
      <t>蒋阳</t>
    </r>
  </si>
  <si>
    <t>广东现代信息技工学校  电子商务</t>
  </si>
  <si>
    <r>
      <rPr>
        <sz val="10"/>
        <rFont val="宋体"/>
        <charset val="134"/>
      </rPr>
      <t>江超</t>
    </r>
  </si>
  <si>
    <r>
      <rPr>
        <sz val="10"/>
        <rFont val="宋体"/>
        <charset val="134"/>
      </rPr>
      <t>桂林市交通技工学校  数控</t>
    </r>
  </si>
  <si>
    <r>
      <rPr>
        <sz val="10"/>
        <rFont val="宋体"/>
        <charset val="134"/>
      </rPr>
      <t>中职</t>
    </r>
  </si>
  <si>
    <r>
      <rPr>
        <sz val="10"/>
        <rFont val="宋体"/>
        <charset val="134"/>
      </rPr>
      <t>蒋云鹏</t>
    </r>
  </si>
  <si>
    <r>
      <rPr>
        <sz val="10"/>
        <rFont val="宋体"/>
        <charset val="134"/>
      </rPr>
      <t>广西电力职业技术学院  水电站机电设备与自动化</t>
    </r>
  </si>
  <si>
    <t>吴洁</t>
  </si>
  <si>
    <t>广西二轻工业管理学校  音乐教育</t>
  </si>
  <si>
    <t>江祖俊</t>
  </si>
  <si>
    <t>广西机电工程学校 汽车运用与维修</t>
  </si>
  <si>
    <t>江丽源</t>
  </si>
  <si>
    <t>广西桂林商贸旅游技工学校 导游</t>
  </si>
  <si>
    <r>
      <rPr>
        <sz val="10"/>
        <rFont val="宋体"/>
        <charset val="134"/>
      </rPr>
      <t>王能源</t>
    </r>
  </si>
  <si>
    <r>
      <rPr>
        <sz val="10"/>
        <rFont val="宋体"/>
        <charset val="134"/>
      </rPr>
      <t>桂林旅游职业技术学校 中餐烹饪</t>
    </r>
  </si>
  <si>
    <t>蒋仕成</t>
  </si>
  <si>
    <t>广西城市建设学校 建筑工程施工</t>
  </si>
  <si>
    <r>
      <rPr>
        <sz val="10"/>
        <rFont val="宋体"/>
        <charset val="134"/>
      </rPr>
      <t>蒋陈博</t>
    </r>
  </si>
  <si>
    <r>
      <rPr>
        <sz val="10"/>
        <rFont val="宋体"/>
        <charset val="134"/>
      </rPr>
      <t>全州县中等职业学校 数控技术</t>
    </r>
  </si>
  <si>
    <t>梅志宇</t>
  </si>
  <si>
    <t>广西商业技师
学院 汽车维修</t>
  </si>
  <si>
    <r>
      <rPr>
        <sz val="10"/>
        <rFont val="宋体"/>
        <charset val="134"/>
      </rPr>
      <t>蒋荣华</t>
    </r>
  </si>
  <si>
    <r>
      <rPr>
        <sz val="10"/>
        <rFont val="宋体"/>
        <charset val="134"/>
      </rPr>
      <t>灵川县职业中等专业学校 汽车运用与维修</t>
    </r>
  </si>
  <si>
    <t>黄喻晗</t>
  </si>
  <si>
    <t>西美村</t>
  </si>
  <si>
    <t>桂林市机电职业技术学院  电子技术应用</t>
  </si>
  <si>
    <t>邓校文</t>
  </si>
  <si>
    <t>桂林市旅游职业中等专业学校  计算机应用</t>
  </si>
  <si>
    <t>蒋良芬</t>
  </si>
  <si>
    <t>桂林生命与健康职业技术学院  中药学</t>
  </si>
  <si>
    <t>蒋灵峰</t>
  </si>
  <si>
    <t>广西商业技师学院   无人机应用技术</t>
  </si>
  <si>
    <t>蒋娴婷</t>
  </si>
  <si>
    <t>广西商业技师学校   技师</t>
  </si>
  <si>
    <t>蒋云姣</t>
  </si>
  <si>
    <t>桂林师范高等学院
 学前教育</t>
  </si>
  <si>
    <t>蒋冬星</t>
  </si>
  <si>
    <t>广西水利电力职业技术学校 供应链运营</t>
  </si>
  <si>
    <t>伍朝政</t>
  </si>
  <si>
    <t>桂林交通技工学校   交通技工</t>
  </si>
  <si>
    <t>侯作林</t>
  </si>
  <si>
    <t>桂林交通职业技术学院 机电一体化</t>
  </si>
  <si>
    <t>夏情莉</t>
  </si>
  <si>
    <t>广西交通技工学校   数控加工</t>
  </si>
  <si>
    <t>唐宁娟</t>
  </si>
  <si>
    <t>郑州商贸旅游技工学校城铁</t>
  </si>
  <si>
    <t>侯闰员</t>
  </si>
  <si>
    <t>桂林生命与健康职业技术学院 中医康复技术</t>
  </si>
  <si>
    <t>蒋贤超</t>
  </si>
  <si>
    <t>黄雨轩</t>
  </si>
  <si>
    <t>广西英华国际职业学院 新能源汽车技术</t>
  </si>
  <si>
    <t>黄雪玉</t>
  </si>
  <si>
    <t>广西物流职业技术学院 大数据与财务管理</t>
  </si>
  <si>
    <t>文波</t>
  </si>
  <si>
    <t>峡口村</t>
  </si>
  <si>
    <t>唐琴</t>
  </si>
  <si>
    <t>桂林卫生学校  中药护理</t>
  </si>
  <si>
    <t>黄小蝶</t>
  </si>
  <si>
    <r>
      <rPr>
        <sz val="10"/>
        <rFont val="宋体"/>
        <charset val="134"/>
      </rPr>
      <t>广西演艺职业学院附属中等职业学校</t>
    </r>
    <r>
      <rPr>
        <sz val="10"/>
        <rFont val="Courier New"/>
        <charset val="0"/>
      </rPr>
      <t xml:space="preserve">  </t>
    </r>
    <r>
      <rPr>
        <sz val="10"/>
        <rFont val="宋体"/>
        <charset val="134"/>
      </rPr>
      <t>舞蹈表演</t>
    </r>
  </si>
  <si>
    <t>蒋灵全</t>
  </si>
  <si>
    <t>广西演艺职业学院  计算机</t>
  </si>
  <si>
    <t>冒楚松</t>
  </si>
  <si>
    <t>桂林农业学校  新能源汽修</t>
  </si>
  <si>
    <t>唐倩倩</t>
  </si>
  <si>
    <t>全州县中等职业学校 电子计算</t>
  </si>
  <si>
    <t>蒋敏杰</t>
  </si>
  <si>
    <t>桂林农业学校  数控</t>
  </si>
  <si>
    <t>文雨欣</t>
  </si>
  <si>
    <t>广西二轻技师学院  电子商务</t>
  </si>
  <si>
    <t>蒋银军</t>
  </si>
  <si>
    <t>广西工程职业学院  汽车检测与维修技术</t>
  </si>
  <si>
    <t>陈银萍</t>
  </si>
  <si>
    <t>桂林农业学校  高铁乘务</t>
  </si>
  <si>
    <t>蒋纬婷</t>
  </si>
  <si>
    <t>广西商业技师学院  美容</t>
  </si>
  <si>
    <t>蒋宗涛</t>
  </si>
  <si>
    <t>广西工程职业学院 城市轨道交通</t>
  </si>
  <si>
    <t>邓双林</t>
  </si>
  <si>
    <t>邓亚平</t>
  </si>
  <si>
    <t>广西经贸职业技术学院  电子商务</t>
  </si>
  <si>
    <t>唐慧珍</t>
  </si>
  <si>
    <t>广西桂林农业学校   计算机应用</t>
  </si>
  <si>
    <t>唐志文</t>
  </si>
  <si>
    <t>广西桂林商业技师学院  汽修</t>
  </si>
  <si>
    <t>蒋安妮</t>
  </si>
  <si>
    <t>泉州海洋职业学院 表演</t>
  </si>
  <si>
    <t>唐文洁</t>
  </si>
  <si>
    <t>广西桂林市雁山区桂林市卫生学校</t>
  </si>
  <si>
    <t>陈久伟</t>
  </si>
  <si>
    <t>广西城市建设学校消防专业</t>
  </si>
  <si>
    <t>秦开杰</t>
  </si>
  <si>
    <t>蒋李</t>
  </si>
  <si>
    <t>重庆市璧山职业教育中心 汽车制造与检测</t>
  </si>
  <si>
    <t>蒋琴琴</t>
  </si>
  <si>
    <t>福州软件职业技术学校 大数据</t>
  </si>
  <si>
    <t>唐富军</t>
  </si>
  <si>
    <t>广西工业职业技术学院</t>
  </si>
  <si>
    <t>文林峰</t>
  </si>
  <si>
    <t>桂林市机电职业技术学校</t>
  </si>
  <si>
    <t>伍怡婷</t>
  </si>
  <si>
    <t>广西生态工程职业技术学院</t>
  </si>
  <si>
    <t>唐文丽</t>
  </si>
  <si>
    <t>唐迎莹</t>
  </si>
  <si>
    <t>漳州高等职业学校  美容美体艺术</t>
  </si>
  <si>
    <t>蒋安捷</t>
  </si>
  <si>
    <t>桂林交通技工学校  机电一体化</t>
  </si>
  <si>
    <t>唐述豪</t>
  </si>
  <si>
    <t>南宁市中南理工职业技术学校 中医护理</t>
  </si>
  <si>
    <t>陈久敏</t>
  </si>
  <si>
    <t>光绪职业技术学校 电气自动化</t>
  </si>
  <si>
    <t>伍章富</t>
  </si>
  <si>
    <t>月塘村</t>
  </si>
  <si>
    <r>
      <rPr>
        <sz val="10"/>
        <rFont val="宋体"/>
        <charset val="134"/>
      </rPr>
      <t>广西机电职业技术学校</t>
    </r>
    <r>
      <rPr>
        <sz val="10"/>
        <rFont val="Courier New"/>
        <charset val="134"/>
      </rPr>
      <t xml:space="preserve"> </t>
    </r>
    <r>
      <rPr>
        <sz val="10"/>
        <rFont val="宋体"/>
        <charset val="134"/>
      </rPr>
      <t>汽车检测与维修</t>
    </r>
  </si>
  <si>
    <t>胡鸿杰</t>
  </si>
  <si>
    <t>唐开成</t>
  </si>
  <si>
    <t>全州县中等职业技术学校  计算机应用</t>
  </si>
  <si>
    <t>彭涛</t>
  </si>
  <si>
    <t>广西交通职业技术学院  大数据与会计</t>
  </si>
  <si>
    <t>陶磊</t>
  </si>
  <si>
    <t>桂林技师学院  新能源检测与维修</t>
  </si>
  <si>
    <t>陆健平</t>
  </si>
  <si>
    <t>柳州职业技术学院  大数据与财务</t>
  </si>
  <si>
    <t>伍秀</t>
  </si>
  <si>
    <t>北海职业学院 学前教育</t>
  </si>
  <si>
    <t>伍晨丽</t>
  </si>
  <si>
    <t>广西医科大学 药学</t>
  </si>
  <si>
    <t>伍章巍</t>
  </si>
  <si>
    <t>广西桂林农业学校 汽车运用与维护</t>
  </si>
  <si>
    <t>黄伟</t>
  </si>
  <si>
    <t>广西智能制造职业技术学院 物联网应用技术</t>
  </si>
  <si>
    <t>胡秋洪</t>
  </si>
  <si>
    <t xml:space="preserve">北海职业学院 大数据与会计 </t>
  </si>
  <si>
    <t>唐勇超</t>
  </si>
  <si>
    <t>黄沙河镇</t>
  </si>
  <si>
    <t>新铺里村</t>
  </si>
  <si>
    <t>桂林市交通技工学校/机电一体化</t>
  </si>
  <si>
    <t>彭群</t>
  </si>
  <si>
    <t>黄岗村</t>
  </si>
  <si>
    <t>广西国际商务职业技术学院/会计信息管理</t>
  </si>
  <si>
    <t>唐省钦</t>
  </si>
  <si>
    <t>广西机电职业技术学院/家具艺术设计</t>
  </si>
  <si>
    <t>唐有</t>
  </si>
  <si>
    <t>桂林理工大学南宁分校/现代通信技术</t>
  </si>
  <si>
    <t>唐婷</t>
  </si>
  <si>
    <t>玉林职业技术学院/电子商务</t>
  </si>
  <si>
    <t>1200</t>
  </si>
  <si>
    <t>吕可欣</t>
  </si>
  <si>
    <t>桂林市交通技工学校/平面设计</t>
  </si>
  <si>
    <t>邓超宇</t>
  </si>
  <si>
    <t>两河镇</t>
  </si>
  <si>
    <t>大田村</t>
  </si>
  <si>
    <t>广西体育高等专科学校（休闲体育）</t>
  </si>
  <si>
    <t>邓文宇</t>
  </si>
  <si>
    <t>柳州铁道职业技术学院 铁道信号自动控制</t>
  </si>
  <si>
    <t>邓茹婷</t>
  </si>
  <si>
    <t>南宁职业技术学院-信息安全技术应用</t>
  </si>
  <si>
    <t>邓国安</t>
  </si>
  <si>
    <t>南宁商贸高级技工学校（电子技术应用）</t>
  </si>
  <si>
    <t>邓智辉</t>
  </si>
  <si>
    <t>南宁市工贸职业技术学校</t>
  </si>
  <si>
    <t>陆文鸿</t>
  </si>
  <si>
    <t>上刘村</t>
  </si>
  <si>
    <t>百色职业学院交通工程学院
（汽车检测与维修）</t>
  </si>
  <si>
    <t>邓宇杰</t>
  </si>
  <si>
    <t>广西南宁技师学院
（工商管理）</t>
  </si>
  <si>
    <t>邓中坜</t>
  </si>
  <si>
    <t>广西南宁技师学院
（药物试剂）</t>
  </si>
  <si>
    <t>邓建兰</t>
  </si>
  <si>
    <t>广西工业职业技术学院
（学前教育）</t>
  </si>
  <si>
    <t>陆静</t>
  </si>
  <si>
    <t>江门市新会技师学院 幼儿教育</t>
  </si>
  <si>
    <t>邓旺</t>
  </si>
  <si>
    <t>北海职业学院
（旅游商贸系烹饪工艺与营养专业）</t>
  </si>
  <si>
    <t>邓汙万</t>
  </si>
  <si>
    <t>广西农牧工程学校
（计算机网络技术）</t>
  </si>
  <si>
    <t>王素梅</t>
  </si>
  <si>
    <t>广西工程职业学院
（会计与大数据）</t>
  </si>
  <si>
    <t>陆文富</t>
  </si>
  <si>
    <t>桂林石油六公司技工学校
（焊接加工）</t>
  </si>
  <si>
    <t>陆永强</t>
  </si>
  <si>
    <t>桂林市机电职业技术学校
（新能源汽车运用）</t>
  </si>
  <si>
    <t>贺丽婷</t>
  </si>
  <si>
    <t>桂林市旅游职业中等专业学校
（电子商务）</t>
  </si>
  <si>
    <t>刘云</t>
  </si>
  <si>
    <t>东莞市职业技术（新能源汽修）</t>
  </si>
  <si>
    <t>陆文俊</t>
  </si>
  <si>
    <t>广东省惠州市华达技工技术学院
（计算机专业）</t>
  </si>
  <si>
    <t>刘纯铭</t>
  </si>
  <si>
    <t>广西石油六公司技工学校
（机电设备安装与维修）</t>
  </si>
  <si>
    <t>刘崇源</t>
  </si>
  <si>
    <t>广西桂林农业学校
（消防工程技术）</t>
  </si>
  <si>
    <t>吴仪航</t>
  </si>
  <si>
    <t>广东现代信息技工学校</t>
  </si>
  <si>
    <t>邓林林</t>
  </si>
  <si>
    <t>陆雅婷</t>
  </si>
  <si>
    <t>广西建工建筑安装技术学校
（美容美发）</t>
  </si>
  <si>
    <t>中专</t>
  </si>
  <si>
    <t>陆红利</t>
  </si>
  <si>
    <t>广西质量工程职业技术学院
（大数据与会计）</t>
  </si>
  <si>
    <t>贺婉婷</t>
  </si>
  <si>
    <t>桂林市交通技工学校
（平面设计）</t>
  </si>
  <si>
    <t>刘星</t>
  </si>
  <si>
    <t>广东省创业工贸技工学校
新能源汽修</t>
  </si>
  <si>
    <t>蒋延芳</t>
  </si>
  <si>
    <t>广西医科大学  护理</t>
  </si>
  <si>
    <t>肖婷</t>
  </si>
  <si>
    <t>咸水镇</t>
  </si>
  <si>
    <t>蕉川村</t>
  </si>
  <si>
    <t>广西医科大学护理专业</t>
  </si>
  <si>
    <t>唐文娟</t>
  </si>
  <si>
    <t>鲁塘村</t>
  </si>
  <si>
    <t>枣庄职业学院护理专业</t>
  </si>
  <si>
    <t>蒋诗琪</t>
  </si>
  <si>
    <t>洛江村</t>
  </si>
  <si>
    <t>广西钦州幼儿师范学校电子商务专业</t>
  </si>
  <si>
    <t>刘其文</t>
  </si>
  <si>
    <t>广西桂林农业学校</t>
  </si>
  <si>
    <t>王雨晴</t>
  </si>
  <si>
    <t>钦州幼儿师范高等专科学校   电子商务专业</t>
  </si>
  <si>
    <t>王顺裕</t>
  </si>
  <si>
    <t>桂林市兴安师范学校        幼师专业</t>
  </si>
  <si>
    <t>陈奥前</t>
  </si>
  <si>
    <t>广西工商职业技术学院      大数据与会计专业</t>
  </si>
  <si>
    <t>陶旭城</t>
  </si>
  <si>
    <t>柳州铁道职业技术学院      建筑工程技术</t>
  </si>
  <si>
    <t>蒋程</t>
  </si>
  <si>
    <t>车田村</t>
  </si>
  <si>
    <t>广西职业技术学院          人力资源管理专业</t>
  </si>
  <si>
    <t>王健洋</t>
  </si>
  <si>
    <t>广西南宁水利水电力职业技术学院经济管理系供应链运营</t>
  </si>
  <si>
    <t>龙芹</t>
  </si>
  <si>
    <t>全州县中等职业技术学校    幼儿保育升学班</t>
  </si>
  <si>
    <t>郭颜梅</t>
  </si>
  <si>
    <t>桂林市交通技工学校        幼儿教育专业</t>
  </si>
  <si>
    <t>王燕萍</t>
  </si>
  <si>
    <t>桂林市交通技工学校          幼师专业</t>
  </si>
  <si>
    <t>蒋持恒</t>
  </si>
  <si>
    <t>桂林市机电职业技术学校      新能源汽修专业</t>
  </si>
  <si>
    <t>刘俊豪</t>
  </si>
  <si>
    <t>广西石油六公司技工学校      机械装配专业</t>
  </si>
  <si>
    <t>朱凤林</t>
  </si>
  <si>
    <t>湖南工业职业技术学院      现代物流管理</t>
  </si>
  <si>
    <t>唐继盛</t>
  </si>
  <si>
    <t>杨靖宇</t>
  </si>
  <si>
    <t>广西桂林商贸旅游技工学校电子商务专业</t>
  </si>
  <si>
    <t>易旭怡</t>
  </si>
  <si>
    <t xml:space="preserve">桂林市卫生学校护理专业 </t>
  </si>
  <si>
    <t>蒋莉佳</t>
  </si>
  <si>
    <t>桂林商贸旅游技工学校中西面点专业</t>
  </si>
  <si>
    <t>赵祖豪</t>
  </si>
  <si>
    <t>李来富</t>
  </si>
  <si>
    <t>人和村</t>
  </si>
  <si>
    <t>广西工业技师学院           焊接加工专业</t>
  </si>
  <si>
    <t>唐琳伟</t>
  </si>
  <si>
    <t>广西桂林石油六公司技工学校电焊专业</t>
  </si>
  <si>
    <t>唐嘉瑜</t>
  </si>
  <si>
    <t>广西二轻工业管理学校雁山区幼儿保育专业</t>
  </si>
  <si>
    <t>唐银璘</t>
  </si>
  <si>
    <t>南宁市卫生学校             护理专业</t>
  </si>
  <si>
    <t>杨明豪</t>
  </si>
  <si>
    <t>广西工程职业学院          环境工程技术专业</t>
  </si>
  <si>
    <t>唐苠桂</t>
  </si>
  <si>
    <t>南宁市工贸职业技术学校市场营销</t>
  </si>
  <si>
    <t>唐嘉富</t>
  </si>
  <si>
    <t>南宁市工贸职业技术学校市场营销专业</t>
  </si>
  <si>
    <t>龙洲</t>
  </si>
  <si>
    <t>西安铁路职业技术学院动车组检修技术</t>
  </si>
  <si>
    <t>刘志邦</t>
  </si>
  <si>
    <t>莫井权</t>
  </si>
  <si>
    <t>桂林市机电职业技术学校智能设备运行与维修</t>
  </si>
  <si>
    <t>唐承林</t>
  </si>
  <si>
    <t>广西城市建设学校道路与桥梁工程施工</t>
  </si>
  <si>
    <t>蔡裙记</t>
  </si>
  <si>
    <t>桂林市旅游职业中等专科学校美容美发</t>
  </si>
  <si>
    <t>龙奕城</t>
  </si>
  <si>
    <t>广西烹饪学校计算机应用与维修专业</t>
  </si>
  <si>
    <t>颜朝春</t>
  </si>
  <si>
    <t>广西工程职业学院建筑室内设计</t>
  </si>
  <si>
    <t>蒋雅丽</t>
  </si>
  <si>
    <t>广西商业技师学院美容美发专业</t>
  </si>
  <si>
    <t>周芰名</t>
  </si>
  <si>
    <t>柳州城市职业学院数字化设计与制造技术</t>
  </si>
  <si>
    <t>蒋文婷</t>
  </si>
  <si>
    <t>北海职业学院婴幼儿托育服务与管理</t>
  </si>
  <si>
    <t>罗涛</t>
  </si>
  <si>
    <t>古留村</t>
  </si>
  <si>
    <t>柳州市职业技术学院        新能源汽车技术专业</t>
  </si>
  <si>
    <t>赵林峰</t>
  </si>
  <si>
    <t>柳州职业技术学院贸易与旅游管理学院电子商务专业</t>
  </si>
  <si>
    <t>朱佳颖</t>
  </si>
  <si>
    <t>桂林市旅游职业中等专业学校会计事务对口升学班</t>
  </si>
  <si>
    <t>唐炫</t>
  </si>
  <si>
    <t>广西工业职业技术学院        工程造价专业</t>
  </si>
  <si>
    <t>朱名骏</t>
  </si>
  <si>
    <t>广西交通运输学校轮机维修与管理专业</t>
  </si>
  <si>
    <t>朱杨城</t>
  </si>
  <si>
    <t>广西桂林商贸旅游技工学校高铁乘务专业</t>
  </si>
  <si>
    <t>唐蕉寒</t>
  </si>
  <si>
    <t>广西艺术学校戏曲打击乐专业</t>
  </si>
  <si>
    <t>朱娟娟</t>
  </si>
  <si>
    <t>广西桂林商贸旅游技工学校烹饪专业</t>
  </si>
  <si>
    <t>唐之晨</t>
  </si>
  <si>
    <t>广西商业技师学院药剂师</t>
  </si>
  <si>
    <t>唐伟</t>
  </si>
  <si>
    <t>龙田村</t>
  </si>
  <si>
    <t>桂林技师学院数控专业</t>
  </si>
  <si>
    <t>戴培根</t>
  </si>
  <si>
    <t>广西经济职业学院          高速铁路客运服务专业</t>
  </si>
  <si>
    <t>蒋先玮</t>
  </si>
  <si>
    <t>广西交通职业技术学院      新能源汽车技术专业</t>
  </si>
  <si>
    <t>王妍</t>
  </si>
  <si>
    <t>钟官良</t>
  </si>
  <si>
    <t>蒋坤</t>
  </si>
  <si>
    <t>福建信息职业技校学院      计算机应用技术专业</t>
  </si>
  <si>
    <t>蒋娅妮</t>
  </si>
  <si>
    <t>广西自然资源职业技术学院国土资源调查与管理专业</t>
  </si>
  <si>
    <t>蒋思成</t>
  </si>
  <si>
    <t>桂林市第二技工学校        新能源汽车维修专业</t>
  </si>
  <si>
    <t>罗娜</t>
  </si>
  <si>
    <t>广西交通技师学院          会计专业</t>
  </si>
  <si>
    <t>蒋俊宇</t>
  </si>
  <si>
    <t>广西石油六公司技工学校    焊接加工专业</t>
  </si>
  <si>
    <t>王熙杰</t>
  </si>
  <si>
    <t>广西商业技工学校          烹饪专业</t>
  </si>
  <si>
    <t>刘俊良</t>
  </si>
  <si>
    <t>广西商业技工学院          计算机应用与维修专业</t>
  </si>
  <si>
    <t>蒋思悦</t>
  </si>
  <si>
    <t>广西自然资源职业技术学院    岩土工程技术专业</t>
  </si>
  <si>
    <t>唐瑞鑫</t>
  </si>
  <si>
    <t>广西工业技师学院           市场营销专业</t>
  </si>
  <si>
    <t>赵谷龙</t>
  </si>
  <si>
    <t>柳州城市职业学院           餐饮智能管理专业</t>
  </si>
  <si>
    <t>唐子健</t>
  </si>
  <si>
    <t>广西科技职业学院机电一体化专业</t>
  </si>
  <si>
    <t>蒋贵双</t>
  </si>
  <si>
    <t>广西经济职业学院大数据与会计专业</t>
  </si>
  <si>
    <t>唐健</t>
  </si>
  <si>
    <t>重庆华绣中等专业学校国防通信专业</t>
  </si>
  <si>
    <t>段绪森</t>
  </si>
  <si>
    <t>广西水利电力职业技术学校电气自动化技术专业</t>
  </si>
  <si>
    <t>李强</t>
  </si>
  <si>
    <t>梧州学院新型建筑材料专业</t>
  </si>
  <si>
    <t>唐定豪</t>
  </si>
  <si>
    <t>桂林旅游职业中等专业学校  旅游服务与管理专业</t>
  </si>
  <si>
    <t>唐敬德</t>
  </si>
  <si>
    <t>桂林市交通技工学校汽修专业</t>
  </si>
  <si>
    <t>李生恒</t>
  </si>
  <si>
    <t>广西工业职业技术学校车辆工程专业</t>
  </si>
  <si>
    <t>蒋佳敏</t>
  </si>
  <si>
    <t>广西商业技师学院铁路客运服务</t>
  </si>
  <si>
    <t>郑子涵</t>
  </si>
  <si>
    <t>广西艺术学校戏曲表演专业</t>
  </si>
  <si>
    <t>蒋天福</t>
  </si>
  <si>
    <t>广西工业职业技术学院计算机专业</t>
  </si>
  <si>
    <t>蒋娟娟</t>
  </si>
  <si>
    <t>广西工商职业技术学院      广告艺术设计专业</t>
  </si>
  <si>
    <t>唐云辉</t>
  </si>
  <si>
    <t>全州县中等职业技术学校计算机应用专业</t>
  </si>
  <si>
    <t>唐咸俊</t>
  </si>
  <si>
    <t>广西石油六公司技工学校机械装配专业</t>
  </si>
  <si>
    <t>刘蒋鹏</t>
  </si>
  <si>
    <t>唐小飞</t>
  </si>
  <si>
    <t>桂林旅游学院旅游管理专业</t>
  </si>
  <si>
    <t>唐刘杰</t>
  </si>
  <si>
    <t>广西工业职业技术学院工业互联网技术专业</t>
  </si>
  <si>
    <t>蒋雨洁</t>
  </si>
  <si>
    <t>广西演艺职业学院高速铁路客运服务专业</t>
  </si>
  <si>
    <t>唐素素</t>
  </si>
  <si>
    <t>广西职业师范学院建筑工程技术</t>
  </si>
  <si>
    <t>邓佳</t>
  </si>
  <si>
    <t>桂林旅游学院国际邮轮乘务管理</t>
  </si>
  <si>
    <t>王紫蝶</t>
  </si>
  <si>
    <t>湖南电气职业技术学院输配电工程技术</t>
  </si>
  <si>
    <t>王智伟</t>
  </si>
  <si>
    <t>广西制造工程职业技术学院智能机电技术</t>
  </si>
  <si>
    <t>唐琳霞</t>
  </si>
  <si>
    <t>枧塘镇</t>
  </si>
  <si>
    <t>棠荫村</t>
  </si>
  <si>
    <t>广西幼儿师范高等专科学校婴幼儿托育服务与管理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</si>
</sst>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方正黑体_GBK"/>
      <charset val="134"/>
    </font>
    <font>
      <sz val="1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宋体"/>
      <charset val="134"/>
    </font>
    <font>
      <sz val="11"/>
      <name val="Courier New"/>
      <charset val="134"/>
    </font>
    <font>
      <sz val="10"/>
      <name val="Courier New"/>
      <charset val="0"/>
    </font>
    <font>
      <sz val="10"/>
      <name val="Courier Ne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protection locked="0"/>
    </xf>
  </cellStyleXfs>
  <cellXfs count="14">
    <xf numFmtId="0" fontId="0" fillId="0" borderId="0" xfId="0">
      <alignment vertical="center"/>
    </xf>
    <xf numFmtId="0" fontId="0" fillId="0" borderId="1" xfId="0"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5"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Border="1">
      <alignment vertical="center"/>
    </xf>
    <xf numFmtId="0" fontId="0" fillId="2" borderId="1" xfId="0" applyFont="1" applyFill="1" applyBorder="1" applyAlignment="1" quotePrefix="1">
      <alignment horizontal="center" vertical="center"/>
    </xf>
    <xf numFmtId="0" fontId="3" fillId="2" borderId="1" xfId="0" applyFont="1" applyFill="1" applyBorder="1" applyAlignment="1" quotePrefix="1">
      <alignment horizontal="center" vertical="center" wrapText="1"/>
    </xf>
    <xf numFmtId="0" fontId="0" fillId="2"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9"/>
  <sheetViews>
    <sheetView tabSelected="1" topLeftCell="A532" workbookViewId="0">
      <selection activeCell="J561" sqref="J561"/>
    </sheetView>
  </sheetViews>
  <sheetFormatPr defaultColWidth="9" defaultRowHeight="13.5"/>
  <cols>
    <col min="1" max="1" width="6" customWidth="1"/>
    <col min="2" max="2" width="9.75" customWidth="1"/>
    <col min="3" max="3" width="6" customWidth="1"/>
    <col min="4" max="4" width="7.625" customWidth="1"/>
    <col min="5" max="5" width="8.75" customWidth="1"/>
    <col min="6" max="6" width="31.375" customWidth="1"/>
  </cols>
  <sheetData>
    <row r="1" spans="1:9">
      <c r="A1" s="1" t="s">
        <v>0</v>
      </c>
      <c r="B1" s="1"/>
      <c r="C1" s="1"/>
      <c r="D1" s="1"/>
      <c r="E1" s="1"/>
      <c r="F1" s="1"/>
      <c r="G1" s="1"/>
      <c r="H1" s="1"/>
      <c r="I1" s="1"/>
    </row>
    <row r="2" ht="35" customHeight="1" spans="1:9">
      <c r="A2" s="1" t="s">
        <v>1</v>
      </c>
      <c r="B2" s="1"/>
      <c r="C2" s="1"/>
      <c r="D2" s="1"/>
      <c r="E2" s="1"/>
      <c r="F2" s="1"/>
      <c r="G2" s="1"/>
      <c r="H2" s="1"/>
      <c r="I2" s="1"/>
    </row>
    <row r="3" spans="1:9">
      <c r="A3" s="2" t="s">
        <v>2</v>
      </c>
      <c r="B3" s="2" t="s">
        <v>3</v>
      </c>
      <c r="C3" s="2" t="s">
        <v>4</v>
      </c>
      <c r="D3" s="3" t="s">
        <v>5</v>
      </c>
      <c r="E3" s="4"/>
      <c r="F3" s="2" t="s">
        <v>6</v>
      </c>
      <c r="G3" s="5" t="s">
        <v>7</v>
      </c>
      <c r="H3" s="3" t="s">
        <v>8</v>
      </c>
      <c r="I3" s="1" t="s">
        <v>9</v>
      </c>
    </row>
    <row r="4" ht="44" customHeight="1" spans="1:9">
      <c r="A4" s="6"/>
      <c r="B4" s="6"/>
      <c r="C4" s="6"/>
      <c r="D4" s="6" t="s">
        <v>10</v>
      </c>
      <c r="E4" s="6" t="s">
        <v>11</v>
      </c>
      <c r="F4" s="6"/>
      <c r="G4" s="7"/>
      <c r="H4" s="8"/>
      <c r="I4" s="1"/>
    </row>
    <row r="5" spans="1:9">
      <c r="A5" s="6">
        <v>1</v>
      </c>
      <c r="B5" s="9" t="s">
        <v>12</v>
      </c>
      <c r="C5" s="10" t="s">
        <v>13</v>
      </c>
      <c r="D5" s="11" t="s">
        <v>14</v>
      </c>
      <c r="E5" s="12" t="s">
        <v>15</v>
      </c>
      <c r="F5" s="11" t="s">
        <v>16</v>
      </c>
      <c r="G5" s="11" t="s">
        <v>17</v>
      </c>
      <c r="H5" s="10">
        <v>1500</v>
      </c>
      <c r="I5" s="13"/>
    </row>
    <row r="6" ht="27" spans="1:9">
      <c r="A6" s="6">
        <v>2</v>
      </c>
      <c r="B6" s="9" t="s">
        <v>18</v>
      </c>
      <c r="C6" s="10" t="s">
        <v>13</v>
      </c>
      <c r="D6" s="11" t="s">
        <v>14</v>
      </c>
      <c r="E6" s="12" t="s">
        <v>15</v>
      </c>
      <c r="F6" s="11" t="s">
        <v>19</v>
      </c>
      <c r="G6" s="11" t="s">
        <v>20</v>
      </c>
      <c r="H6" s="10">
        <v>1500</v>
      </c>
      <c r="I6" s="13"/>
    </row>
    <row r="7" ht="27" spans="1:9">
      <c r="A7" s="6">
        <v>3</v>
      </c>
      <c r="B7" s="9" t="s">
        <v>21</v>
      </c>
      <c r="C7" s="10" t="s">
        <v>22</v>
      </c>
      <c r="D7" s="11" t="s">
        <v>14</v>
      </c>
      <c r="E7" s="12" t="s">
        <v>15</v>
      </c>
      <c r="F7" s="11" t="s">
        <v>23</v>
      </c>
      <c r="G7" s="11" t="s">
        <v>20</v>
      </c>
      <c r="H7" s="10">
        <v>1500</v>
      </c>
      <c r="I7" s="13"/>
    </row>
    <row r="8" ht="27" spans="1:9">
      <c r="A8" s="6">
        <v>4</v>
      </c>
      <c r="B8" s="9" t="s">
        <v>24</v>
      </c>
      <c r="C8" s="10" t="s">
        <v>22</v>
      </c>
      <c r="D8" s="11" t="s">
        <v>14</v>
      </c>
      <c r="E8" s="12" t="s">
        <v>15</v>
      </c>
      <c r="F8" s="11" t="s">
        <v>25</v>
      </c>
      <c r="G8" s="11" t="s">
        <v>20</v>
      </c>
      <c r="H8" s="10">
        <v>1200</v>
      </c>
      <c r="I8" s="13"/>
    </row>
    <row r="9" ht="27" spans="1:9">
      <c r="A9" s="6">
        <v>5</v>
      </c>
      <c r="B9" s="9" t="s">
        <v>26</v>
      </c>
      <c r="C9" s="10" t="s">
        <v>13</v>
      </c>
      <c r="D9" s="11" t="s">
        <v>14</v>
      </c>
      <c r="E9" s="12" t="s">
        <v>15</v>
      </c>
      <c r="F9" s="11" t="s">
        <v>27</v>
      </c>
      <c r="G9" s="11" t="s">
        <v>17</v>
      </c>
      <c r="H9" s="10">
        <v>1500</v>
      </c>
      <c r="I9" s="13"/>
    </row>
    <row r="10" ht="27" spans="1:9">
      <c r="A10" s="6">
        <v>6</v>
      </c>
      <c r="B10" s="9" t="s">
        <v>28</v>
      </c>
      <c r="C10" s="10" t="s">
        <v>22</v>
      </c>
      <c r="D10" s="11" t="s">
        <v>14</v>
      </c>
      <c r="E10" s="12" t="s">
        <v>15</v>
      </c>
      <c r="F10" s="11" t="s">
        <v>29</v>
      </c>
      <c r="G10" s="11" t="s">
        <v>20</v>
      </c>
      <c r="H10" s="10">
        <v>1200</v>
      </c>
      <c r="I10" s="13"/>
    </row>
    <row r="11" spans="1:9">
      <c r="A11" s="6">
        <v>7</v>
      </c>
      <c r="B11" s="9" t="s">
        <v>30</v>
      </c>
      <c r="C11" s="10" t="s">
        <v>22</v>
      </c>
      <c r="D11" s="11" t="s">
        <v>14</v>
      </c>
      <c r="E11" s="12" t="s">
        <v>15</v>
      </c>
      <c r="F11" s="11" t="s">
        <v>31</v>
      </c>
      <c r="G11" s="11" t="s">
        <v>17</v>
      </c>
      <c r="H11" s="10">
        <v>1200</v>
      </c>
      <c r="I11" s="13"/>
    </row>
    <row r="12" ht="27" spans="1:9">
      <c r="A12" s="6">
        <v>8</v>
      </c>
      <c r="B12" s="9" t="s">
        <v>32</v>
      </c>
      <c r="C12" s="10" t="s">
        <v>13</v>
      </c>
      <c r="D12" s="11" t="s">
        <v>14</v>
      </c>
      <c r="E12" s="12" t="s">
        <v>15</v>
      </c>
      <c r="F12" s="11" t="s">
        <v>33</v>
      </c>
      <c r="G12" s="11" t="s">
        <v>20</v>
      </c>
      <c r="H12" s="10">
        <v>1500</v>
      </c>
      <c r="I12" s="13"/>
    </row>
    <row r="13" spans="1:9">
      <c r="A13" s="6">
        <v>9</v>
      </c>
      <c r="B13" s="9" t="s">
        <v>34</v>
      </c>
      <c r="C13" s="10" t="s">
        <v>13</v>
      </c>
      <c r="D13" s="11" t="s">
        <v>14</v>
      </c>
      <c r="E13" s="12" t="s">
        <v>15</v>
      </c>
      <c r="F13" s="11" t="s">
        <v>35</v>
      </c>
      <c r="G13" s="11" t="s">
        <v>17</v>
      </c>
      <c r="H13" s="10">
        <v>1200</v>
      </c>
      <c r="I13" s="13"/>
    </row>
    <row r="14" ht="27" spans="1:9">
      <c r="A14" s="6">
        <v>10</v>
      </c>
      <c r="B14" s="9" t="s">
        <v>36</v>
      </c>
      <c r="C14" s="10" t="s">
        <v>13</v>
      </c>
      <c r="D14" s="11" t="s">
        <v>14</v>
      </c>
      <c r="E14" s="12" t="s">
        <v>37</v>
      </c>
      <c r="F14" s="11" t="s">
        <v>38</v>
      </c>
      <c r="G14" s="11" t="s">
        <v>17</v>
      </c>
      <c r="H14" s="10">
        <v>1500</v>
      </c>
      <c r="I14" s="13"/>
    </row>
    <row r="15" spans="1:9">
      <c r="A15" s="6">
        <v>11</v>
      </c>
      <c r="B15" s="9" t="s">
        <v>39</v>
      </c>
      <c r="C15" s="10" t="s">
        <v>13</v>
      </c>
      <c r="D15" s="11" t="s">
        <v>14</v>
      </c>
      <c r="E15" s="12" t="s">
        <v>40</v>
      </c>
      <c r="F15" s="11" t="s">
        <v>41</v>
      </c>
      <c r="G15" s="11" t="s">
        <v>17</v>
      </c>
      <c r="H15" s="10">
        <v>1500</v>
      </c>
      <c r="I15" s="13"/>
    </row>
    <row r="16" spans="1:9">
      <c r="A16" s="6">
        <v>12</v>
      </c>
      <c r="B16" s="9" t="s">
        <v>42</v>
      </c>
      <c r="C16" s="10" t="s">
        <v>13</v>
      </c>
      <c r="D16" s="11" t="s">
        <v>14</v>
      </c>
      <c r="E16" s="12" t="s">
        <v>40</v>
      </c>
      <c r="F16" s="11" t="s">
        <v>43</v>
      </c>
      <c r="G16" s="11" t="s">
        <v>17</v>
      </c>
      <c r="H16" s="10">
        <v>1200</v>
      </c>
      <c r="I16" s="13"/>
    </row>
    <row r="17" spans="1:9">
      <c r="A17" s="6">
        <v>13</v>
      </c>
      <c r="B17" s="9" t="s">
        <v>44</v>
      </c>
      <c r="C17" s="10" t="s">
        <v>13</v>
      </c>
      <c r="D17" s="11" t="s">
        <v>14</v>
      </c>
      <c r="E17" s="12" t="s">
        <v>40</v>
      </c>
      <c r="F17" s="11" t="s">
        <v>45</v>
      </c>
      <c r="G17" s="11" t="s">
        <v>20</v>
      </c>
      <c r="H17" s="10">
        <v>1500</v>
      </c>
      <c r="I17" s="13"/>
    </row>
    <row r="18" spans="1:9">
      <c r="A18" s="6">
        <v>14</v>
      </c>
      <c r="B18" s="9" t="s">
        <v>46</v>
      </c>
      <c r="C18" s="10" t="s">
        <v>22</v>
      </c>
      <c r="D18" s="11" t="s">
        <v>14</v>
      </c>
      <c r="E18" s="12" t="s">
        <v>40</v>
      </c>
      <c r="F18" s="11" t="s">
        <v>47</v>
      </c>
      <c r="G18" s="11" t="s">
        <v>17</v>
      </c>
      <c r="H18" s="10">
        <v>1500</v>
      </c>
      <c r="I18" s="13"/>
    </row>
    <row r="19" ht="27" spans="1:9">
      <c r="A19" s="6">
        <v>15</v>
      </c>
      <c r="B19" s="9" t="s">
        <v>48</v>
      </c>
      <c r="C19" s="10" t="s">
        <v>22</v>
      </c>
      <c r="D19" s="11" t="s">
        <v>14</v>
      </c>
      <c r="E19" s="12" t="s">
        <v>40</v>
      </c>
      <c r="F19" s="11" t="s">
        <v>49</v>
      </c>
      <c r="G19" s="11" t="s">
        <v>20</v>
      </c>
      <c r="H19" s="10">
        <v>1200</v>
      </c>
      <c r="I19" s="13"/>
    </row>
    <row r="20" spans="1:9">
      <c r="A20" s="6">
        <v>16</v>
      </c>
      <c r="B20" s="9" t="s">
        <v>50</v>
      </c>
      <c r="C20" s="10" t="s">
        <v>13</v>
      </c>
      <c r="D20" s="11" t="s">
        <v>14</v>
      </c>
      <c r="E20" s="12" t="s">
        <v>40</v>
      </c>
      <c r="F20" s="11" t="s">
        <v>51</v>
      </c>
      <c r="G20" s="11" t="s">
        <v>20</v>
      </c>
      <c r="H20" s="10">
        <v>1200</v>
      </c>
      <c r="I20" s="13"/>
    </row>
    <row r="21" ht="27" spans="1:9">
      <c r="A21" s="6">
        <v>17</v>
      </c>
      <c r="B21" s="9" t="s">
        <v>52</v>
      </c>
      <c r="C21" s="10" t="s">
        <v>13</v>
      </c>
      <c r="D21" s="11" t="s">
        <v>14</v>
      </c>
      <c r="E21" s="12" t="s">
        <v>40</v>
      </c>
      <c r="F21" s="11" t="s">
        <v>53</v>
      </c>
      <c r="G21" s="11" t="s">
        <v>17</v>
      </c>
      <c r="H21" s="10">
        <v>1500</v>
      </c>
      <c r="I21" s="13"/>
    </row>
    <row r="22" ht="27" spans="1:9">
      <c r="A22" s="6">
        <v>18</v>
      </c>
      <c r="B22" s="9" t="s">
        <v>54</v>
      </c>
      <c r="C22" s="10" t="s">
        <v>22</v>
      </c>
      <c r="D22" s="11" t="s">
        <v>14</v>
      </c>
      <c r="E22" s="12" t="s">
        <v>40</v>
      </c>
      <c r="F22" s="11" t="s">
        <v>55</v>
      </c>
      <c r="G22" s="11" t="s">
        <v>20</v>
      </c>
      <c r="H22" s="10">
        <v>1500</v>
      </c>
      <c r="I22" s="13"/>
    </row>
    <row r="23" spans="1:9">
      <c r="A23" s="6">
        <v>19</v>
      </c>
      <c r="B23" s="9" t="s">
        <v>56</v>
      </c>
      <c r="C23" s="10" t="s">
        <v>22</v>
      </c>
      <c r="D23" s="11" t="s">
        <v>14</v>
      </c>
      <c r="E23" s="12" t="s">
        <v>40</v>
      </c>
      <c r="F23" s="11" t="s">
        <v>57</v>
      </c>
      <c r="G23" s="11" t="s">
        <v>20</v>
      </c>
      <c r="H23" s="10">
        <v>1200</v>
      </c>
      <c r="I23" s="13"/>
    </row>
    <row r="24" ht="27" spans="1:9">
      <c r="A24" s="6">
        <v>20</v>
      </c>
      <c r="B24" s="9" t="s">
        <v>58</v>
      </c>
      <c r="C24" s="10" t="s">
        <v>22</v>
      </c>
      <c r="D24" s="11" t="s">
        <v>14</v>
      </c>
      <c r="E24" s="12" t="s">
        <v>40</v>
      </c>
      <c r="F24" s="11" t="s">
        <v>59</v>
      </c>
      <c r="G24" s="11" t="s">
        <v>20</v>
      </c>
      <c r="H24" s="10">
        <v>1500</v>
      </c>
      <c r="I24" s="13"/>
    </row>
    <row r="25" ht="27" spans="1:9">
      <c r="A25" s="6">
        <v>21</v>
      </c>
      <c r="B25" s="9" t="s">
        <v>60</v>
      </c>
      <c r="C25" s="10" t="s">
        <v>13</v>
      </c>
      <c r="D25" s="11" t="s">
        <v>14</v>
      </c>
      <c r="E25" s="12" t="s">
        <v>40</v>
      </c>
      <c r="F25" s="11" t="s">
        <v>61</v>
      </c>
      <c r="G25" s="11" t="s">
        <v>20</v>
      </c>
      <c r="H25" s="10">
        <v>1500</v>
      </c>
      <c r="I25" s="13"/>
    </row>
    <row r="26" spans="1:9">
      <c r="A26" s="6">
        <v>22</v>
      </c>
      <c r="B26" s="9" t="s">
        <v>62</v>
      </c>
      <c r="C26" s="10" t="s">
        <v>13</v>
      </c>
      <c r="D26" s="11" t="s">
        <v>14</v>
      </c>
      <c r="E26" s="12" t="s">
        <v>40</v>
      </c>
      <c r="F26" s="11" t="s">
        <v>63</v>
      </c>
      <c r="G26" s="11" t="s">
        <v>20</v>
      </c>
      <c r="H26" s="10">
        <v>1500</v>
      </c>
      <c r="I26" s="13"/>
    </row>
    <row r="27" ht="27" spans="1:9">
      <c r="A27" s="6">
        <v>23</v>
      </c>
      <c r="B27" s="9" t="s">
        <v>64</v>
      </c>
      <c r="C27" s="10" t="s">
        <v>13</v>
      </c>
      <c r="D27" s="11" t="s">
        <v>14</v>
      </c>
      <c r="E27" s="12" t="s">
        <v>65</v>
      </c>
      <c r="F27" s="11" t="s">
        <v>66</v>
      </c>
      <c r="G27" s="11" t="s">
        <v>17</v>
      </c>
      <c r="H27" s="10">
        <v>1500</v>
      </c>
      <c r="I27" s="13"/>
    </row>
    <row r="28" ht="27" spans="1:9">
      <c r="A28" s="6">
        <v>24</v>
      </c>
      <c r="B28" s="9" t="s">
        <v>67</v>
      </c>
      <c r="C28" s="10" t="s">
        <v>13</v>
      </c>
      <c r="D28" s="11" t="s">
        <v>14</v>
      </c>
      <c r="E28" s="12" t="s">
        <v>65</v>
      </c>
      <c r="F28" s="11" t="s">
        <v>68</v>
      </c>
      <c r="G28" s="11" t="s">
        <v>17</v>
      </c>
      <c r="H28" s="10">
        <v>1200</v>
      </c>
      <c r="I28" s="13"/>
    </row>
    <row r="29" ht="27" spans="1:9">
      <c r="A29" s="6">
        <v>25</v>
      </c>
      <c r="B29" s="9" t="s">
        <v>69</v>
      </c>
      <c r="C29" s="10" t="s">
        <v>13</v>
      </c>
      <c r="D29" s="11" t="s">
        <v>14</v>
      </c>
      <c r="E29" s="12" t="s">
        <v>65</v>
      </c>
      <c r="F29" s="11" t="s">
        <v>70</v>
      </c>
      <c r="G29" s="11" t="s">
        <v>17</v>
      </c>
      <c r="H29" s="10">
        <v>1500</v>
      </c>
      <c r="I29" s="13"/>
    </row>
    <row r="30" ht="27" spans="1:9">
      <c r="A30" s="6">
        <v>26</v>
      </c>
      <c r="B30" s="9" t="s">
        <v>71</v>
      </c>
      <c r="C30" s="10" t="s">
        <v>13</v>
      </c>
      <c r="D30" s="11" t="s">
        <v>14</v>
      </c>
      <c r="E30" s="12" t="s">
        <v>72</v>
      </c>
      <c r="F30" s="11" t="s">
        <v>73</v>
      </c>
      <c r="G30" s="11" t="s">
        <v>17</v>
      </c>
      <c r="H30" s="10">
        <v>1500</v>
      </c>
      <c r="I30" s="13"/>
    </row>
    <row r="31" ht="27" spans="1:9">
      <c r="A31" s="6">
        <v>27</v>
      </c>
      <c r="B31" s="9" t="s">
        <v>74</v>
      </c>
      <c r="C31" s="10" t="s">
        <v>22</v>
      </c>
      <c r="D31" s="11" t="s">
        <v>75</v>
      </c>
      <c r="E31" s="12" t="s">
        <v>76</v>
      </c>
      <c r="F31" s="11" t="s">
        <v>77</v>
      </c>
      <c r="G31" s="11" t="s">
        <v>17</v>
      </c>
      <c r="H31" s="10">
        <v>1500</v>
      </c>
      <c r="I31" s="13"/>
    </row>
    <row r="32" ht="27" spans="1:9">
      <c r="A32" s="6">
        <v>28</v>
      </c>
      <c r="B32" s="9" t="s">
        <v>78</v>
      </c>
      <c r="C32" s="10" t="s">
        <v>22</v>
      </c>
      <c r="D32" s="11" t="s">
        <v>75</v>
      </c>
      <c r="E32" s="12" t="s">
        <v>79</v>
      </c>
      <c r="F32" s="11" t="s">
        <v>80</v>
      </c>
      <c r="G32" s="11" t="s">
        <v>20</v>
      </c>
      <c r="H32" s="10">
        <v>1500</v>
      </c>
      <c r="I32" s="13"/>
    </row>
    <row r="33" ht="27" spans="1:9">
      <c r="A33" s="6">
        <v>29</v>
      </c>
      <c r="B33" s="9" t="s">
        <v>81</v>
      </c>
      <c r="C33" s="10" t="s">
        <v>82</v>
      </c>
      <c r="D33" s="11" t="s">
        <v>75</v>
      </c>
      <c r="E33" s="12" t="s">
        <v>79</v>
      </c>
      <c r="F33" s="11" t="s">
        <v>83</v>
      </c>
      <c r="G33" s="11" t="s">
        <v>20</v>
      </c>
      <c r="H33" s="10">
        <v>1500</v>
      </c>
      <c r="I33" s="13"/>
    </row>
    <row r="34" spans="1:9">
      <c r="A34" s="6">
        <v>30</v>
      </c>
      <c r="B34" s="9" t="s">
        <v>84</v>
      </c>
      <c r="C34" s="10" t="s">
        <v>22</v>
      </c>
      <c r="D34" s="11" t="s">
        <v>75</v>
      </c>
      <c r="E34" s="12" t="s">
        <v>79</v>
      </c>
      <c r="F34" s="11" t="s">
        <v>85</v>
      </c>
      <c r="G34" s="11" t="s">
        <v>17</v>
      </c>
      <c r="H34" s="10">
        <v>1500</v>
      </c>
      <c r="I34" s="13"/>
    </row>
    <row r="35" spans="1:9">
      <c r="A35" s="6">
        <v>31</v>
      </c>
      <c r="B35" s="9" t="s">
        <v>86</v>
      </c>
      <c r="C35" s="10" t="s">
        <v>13</v>
      </c>
      <c r="D35" s="11" t="s">
        <v>75</v>
      </c>
      <c r="E35" s="12" t="s">
        <v>79</v>
      </c>
      <c r="F35" s="11" t="s">
        <v>87</v>
      </c>
      <c r="G35" s="11" t="s">
        <v>17</v>
      </c>
      <c r="H35" s="10">
        <v>1200</v>
      </c>
      <c r="I35" s="13"/>
    </row>
    <row r="36" spans="1:9">
      <c r="A36" s="6">
        <v>32</v>
      </c>
      <c r="B36" s="9" t="s">
        <v>88</v>
      </c>
      <c r="C36" s="10" t="s">
        <v>22</v>
      </c>
      <c r="D36" s="11" t="s">
        <v>75</v>
      </c>
      <c r="E36" s="12" t="s">
        <v>79</v>
      </c>
      <c r="F36" s="11" t="s">
        <v>89</v>
      </c>
      <c r="G36" s="11" t="s">
        <v>17</v>
      </c>
      <c r="H36" s="10">
        <v>1500</v>
      </c>
      <c r="I36" s="13"/>
    </row>
    <row r="37" ht="27" spans="1:9">
      <c r="A37" s="6">
        <v>33</v>
      </c>
      <c r="B37" s="9" t="s">
        <v>90</v>
      </c>
      <c r="C37" s="10" t="s">
        <v>13</v>
      </c>
      <c r="D37" s="11" t="s">
        <v>75</v>
      </c>
      <c r="E37" s="12" t="s">
        <v>79</v>
      </c>
      <c r="F37" s="11" t="s">
        <v>91</v>
      </c>
      <c r="G37" s="11" t="s">
        <v>17</v>
      </c>
      <c r="H37" s="10">
        <v>1500</v>
      </c>
      <c r="I37" s="13"/>
    </row>
    <row r="38" spans="1:9">
      <c r="A38" s="6">
        <v>34</v>
      </c>
      <c r="B38" s="9" t="s">
        <v>92</v>
      </c>
      <c r="C38" s="10" t="s">
        <v>13</v>
      </c>
      <c r="D38" s="11" t="s">
        <v>75</v>
      </c>
      <c r="E38" s="12" t="s">
        <v>79</v>
      </c>
      <c r="F38" s="11" t="s">
        <v>93</v>
      </c>
      <c r="G38" s="11" t="s">
        <v>17</v>
      </c>
      <c r="H38" s="10">
        <v>1200</v>
      </c>
      <c r="I38" s="13"/>
    </row>
    <row r="39" ht="27" spans="1:9">
      <c r="A39" s="6">
        <v>35</v>
      </c>
      <c r="B39" s="9" t="s">
        <v>94</v>
      </c>
      <c r="C39" s="10" t="s">
        <v>22</v>
      </c>
      <c r="D39" s="11" t="s">
        <v>75</v>
      </c>
      <c r="E39" s="12" t="s">
        <v>95</v>
      </c>
      <c r="F39" s="11" t="s">
        <v>96</v>
      </c>
      <c r="G39" s="11" t="s">
        <v>17</v>
      </c>
      <c r="H39" s="10">
        <v>1500</v>
      </c>
      <c r="I39" s="13"/>
    </row>
    <row r="40" ht="27" spans="1:9">
      <c r="A40" s="6">
        <v>36</v>
      </c>
      <c r="B40" s="9" t="s">
        <v>97</v>
      </c>
      <c r="C40" s="10" t="s">
        <v>22</v>
      </c>
      <c r="D40" s="11" t="s">
        <v>75</v>
      </c>
      <c r="E40" s="12" t="s">
        <v>98</v>
      </c>
      <c r="F40" s="11" t="s">
        <v>99</v>
      </c>
      <c r="G40" s="11" t="s">
        <v>20</v>
      </c>
      <c r="H40" s="10">
        <v>1200</v>
      </c>
      <c r="I40" s="13"/>
    </row>
    <row r="41" spans="1:9">
      <c r="A41" s="6">
        <v>37</v>
      </c>
      <c r="B41" s="9" t="s">
        <v>100</v>
      </c>
      <c r="C41" s="10" t="s">
        <v>13</v>
      </c>
      <c r="D41" s="11" t="s">
        <v>75</v>
      </c>
      <c r="E41" s="12" t="s">
        <v>98</v>
      </c>
      <c r="F41" s="11" t="s">
        <v>101</v>
      </c>
      <c r="G41" s="11" t="s">
        <v>17</v>
      </c>
      <c r="H41" s="10">
        <v>1200</v>
      </c>
      <c r="I41" s="13"/>
    </row>
    <row r="42" spans="1:9">
      <c r="A42" s="6">
        <v>38</v>
      </c>
      <c r="B42" s="9" t="s">
        <v>102</v>
      </c>
      <c r="C42" s="10" t="s">
        <v>13</v>
      </c>
      <c r="D42" s="11" t="s">
        <v>75</v>
      </c>
      <c r="E42" s="12" t="s">
        <v>98</v>
      </c>
      <c r="F42" s="11" t="s">
        <v>103</v>
      </c>
      <c r="G42" s="11" t="s">
        <v>17</v>
      </c>
      <c r="H42" s="10">
        <v>1200</v>
      </c>
      <c r="I42" s="13"/>
    </row>
    <row r="43" spans="1:9">
      <c r="A43" s="6">
        <v>39</v>
      </c>
      <c r="B43" s="9" t="s">
        <v>104</v>
      </c>
      <c r="C43" s="10" t="s">
        <v>22</v>
      </c>
      <c r="D43" s="11" t="s">
        <v>75</v>
      </c>
      <c r="E43" s="12" t="s">
        <v>98</v>
      </c>
      <c r="F43" s="11" t="s">
        <v>105</v>
      </c>
      <c r="G43" s="11" t="s">
        <v>20</v>
      </c>
      <c r="H43" s="10">
        <v>1500</v>
      </c>
      <c r="I43" s="13"/>
    </row>
    <row r="44" ht="27" spans="1:9">
      <c r="A44" s="6">
        <v>40</v>
      </c>
      <c r="B44" s="9" t="s">
        <v>106</v>
      </c>
      <c r="C44" s="10" t="s">
        <v>13</v>
      </c>
      <c r="D44" s="11" t="s">
        <v>75</v>
      </c>
      <c r="E44" s="12" t="s">
        <v>107</v>
      </c>
      <c r="F44" s="11" t="s">
        <v>108</v>
      </c>
      <c r="G44" s="11" t="s">
        <v>17</v>
      </c>
      <c r="H44" s="10">
        <v>1500</v>
      </c>
      <c r="I44" s="13"/>
    </row>
    <row r="45" spans="1:9">
      <c r="A45" s="6">
        <v>41</v>
      </c>
      <c r="B45" s="9" t="s">
        <v>109</v>
      </c>
      <c r="C45" s="10" t="s">
        <v>22</v>
      </c>
      <c r="D45" s="11" t="s">
        <v>75</v>
      </c>
      <c r="E45" s="12" t="s">
        <v>107</v>
      </c>
      <c r="F45" s="11" t="s">
        <v>110</v>
      </c>
      <c r="G45" s="11" t="s">
        <v>17</v>
      </c>
      <c r="H45" s="10">
        <v>1500</v>
      </c>
      <c r="I45" s="13"/>
    </row>
    <row r="46" spans="1:9">
      <c r="A46" s="6">
        <v>42</v>
      </c>
      <c r="B46" s="9" t="s">
        <v>111</v>
      </c>
      <c r="C46" s="10" t="s">
        <v>13</v>
      </c>
      <c r="D46" s="11" t="s">
        <v>75</v>
      </c>
      <c r="E46" s="12" t="s">
        <v>107</v>
      </c>
      <c r="F46" s="11" t="s">
        <v>112</v>
      </c>
      <c r="G46" s="11" t="s">
        <v>20</v>
      </c>
      <c r="H46" s="10">
        <v>1200</v>
      </c>
      <c r="I46" s="13"/>
    </row>
    <row r="47" spans="1:9">
      <c r="A47" s="6">
        <v>43</v>
      </c>
      <c r="B47" s="9" t="s">
        <v>113</v>
      </c>
      <c r="C47" s="10" t="s">
        <v>22</v>
      </c>
      <c r="D47" s="11" t="s">
        <v>75</v>
      </c>
      <c r="E47" s="12" t="s">
        <v>107</v>
      </c>
      <c r="F47" s="11" t="s">
        <v>114</v>
      </c>
      <c r="G47" s="11" t="s">
        <v>20</v>
      </c>
      <c r="H47" s="10">
        <v>1500</v>
      </c>
      <c r="I47" s="13"/>
    </row>
    <row r="48" ht="40.5" spans="1:9">
      <c r="A48" s="6">
        <v>44</v>
      </c>
      <c r="B48" s="9" t="s">
        <v>115</v>
      </c>
      <c r="C48" s="10" t="s">
        <v>22</v>
      </c>
      <c r="D48" s="11" t="s">
        <v>75</v>
      </c>
      <c r="E48" s="12" t="s">
        <v>107</v>
      </c>
      <c r="F48" s="11" t="s">
        <v>116</v>
      </c>
      <c r="G48" s="11" t="s">
        <v>20</v>
      </c>
      <c r="H48" s="10">
        <v>1200</v>
      </c>
      <c r="I48" s="13"/>
    </row>
    <row r="49" ht="27" spans="1:9">
      <c r="A49" s="6">
        <v>45</v>
      </c>
      <c r="B49" s="9" t="s">
        <v>117</v>
      </c>
      <c r="C49" s="10" t="s">
        <v>22</v>
      </c>
      <c r="D49" s="11" t="s">
        <v>75</v>
      </c>
      <c r="E49" s="12" t="s">
        <v>107</v>
      </c>
      <c r="F49" s="11" t="s">
        <v>118</v>
      </c>
      <c r="G49" s="11" t="s">
        <v>17</v>
      </c>
      <c r="H49" s="10">
        <v>1500</v>
      </c>
      <c r="I49" s="13"/>
    </row>
    <row r="50" spans="1:9">
      <c r="A50" s="6">
        <v>46</v>
      </c>
      <c r="B50" s="9" t="s">
        <v>119</v>
      </c>
      <c r="C50" s="10" t="s">
        <v>22</v>
      </c>
      <c r="D50" s="11" t="s">
        <v>75</v>
      </c>
      <c r="E50" s="12" t="s">
        <v>107</v>
      </c>
      <c r="F50" s="11" t="s">
        <v>120</v>
      </c>
      <c r="G50" s="11" t="s">
        <v>20</v>
      </c>
      <c r="H50" s="10">
        <v>1500</v>
      </c>
      <c r="I50" s="13"/>
    </row>
    <row r="51" ht="27" spans="1:9">
      <c r="A51" s="6">
        <v>47</v>
      </c>
      <c r="B51" s="9" t="s">
        <v>121</v>
      </c>
      <c r="C51" s="10" t="s">
        <v>22</v>
      </c>
      <c r="D51" s="11" t="s">
        <v>75</v>
      </c>
      <c r="E51" s="12" t="s">
        <v>107</v>
      </c>
      <c r="F51" s="11" t="s">
        <v>122</v>
      </c>
      <c r="G51" s="11" t="s">
        <v>20</v>
      </c>
      <c r="H51" s="10">
        <v>1200</v>
      </c>
      <c r="I51" s="13"/>
    </row>
    <row r="52" spans="1:9">
      <c r="A52" s="6">
        <v>48</v>
      </c>
      <c r="B52" s="9" t="s">
        <v>123</v>
      </c>
      <c r="C52" s="10" t="s">
        <v>13</v>
      </c>
      <c r="D52" s="11" t="s">
        <v>75</v>
      </c>
      <c r="E52" s="12" t="s">
        <v>107</v>
      </c>
      <c r="F52" s="11" t="s">
        <v>124</v>
      </c>
      <c r="G52" s="11" t="s">
        <v>20</v>
      </c>
      <c r="H52" s="10">
        <v>1500</v>
      </c>
      <c r="I52" s="13"/>
    </row>
    <row r="53" ht="27" spans="1:9">
      <c r="A53" s="6">
        <v>49</v>
      </c>
      <c r="B53" s="9" t="s">
        <v>125</v>
      </c>
      <c r="C53" s="10" t="s">
        <v>13</v>
      </c>
      <c r="D53" s="11" t="s">
        <v>75</v>
      </c>
      <c r="E53" s="12" t="s">
        <v>107</v>
      </c>
      <c r="F53" s="11" t="s">
        <v>126</v>
      </c>
      <c r="G53" s="11" t="s">
        <v>20</v>
      </c>
      <c r="H53" s="10">
        <v>1500</v>
      </c>
      <c r="I53" s="13"/>
    </row>
    <row r="54" ht="27" spans="1:9">
      <c r="A54" s="6">
        <v>50</v>
      </c>
      <c r="B54" s="9" t="s">
        <v>127</v>
      </c>
      <c r="C54" s="10" t="s">
        <v>13</v>
      </c>
      <c r="D54" s="11" t="s">
        <v>75</v>
      </c>
      <c r="E54" s="12" t="s">
        <v>107</v>
      </c>
      <c r="F54" s="11" t="s">
        <v>128</v>
      </c>
      <c r="G54" s="11" t="s">
        <v>17</v>
      </c>
      <c r="H54" s="10">
        <v>1200</v>
      </c>
      <c r="I54" s="13"/>
    </row>
    <row r="55" spans="1:9">
      <c r="A55" s="6">
        <v>51</v>
      </c>
      <c r="B55" s="9" t="s">
        <v>129</v>
      </c>
      <c r="C55" s="10" t="s">
        <v>22</v>
      </c>
      <c r="D55" s="11" t="s">
        <v>75</v>
      </c>
      <c r="E55" s="12" t="s">
        <v>130</v>
      </c>
      <c r="F55" s="11" t="s">
        <v>131</v>
      </c>
      <c r="G55" s="11" t="s">
        <v>17</v>
      </c>
      <c r="H55" s="10">
        <v>1500</v>
      </c>
      <c r="I55" s="13"/>
    </row>
    <row r="56" ht="27" spans="1:9">
      <c r="A56" s="6">
        <v>52</v>
      </c>
      <c r="B56" s="9" t="s">
        <v>132</v>
      </c>
      <c r="C56" s="10" t="s">
        <v>13</v>
      </c>
      <c r="D56" s="11" t="s">
        <v>75</v>
      </c>
      <c r="E56" s="12" t="s">
        <v>107</v>
      </c>
      <c r="F56" s="11" t="s">
        <v>133</v>
      </c>
      <c r="G56" s="11" t="s">
        <v>20</v>
      </c>
      <c r="H56" s="10">
        <v>1200</v>
      </c>
      <c r="I56" s="13"/>
    </row>
    <row r="57" ht="27" spans="1:9">
      <c r="A57" s="6">
        <v>53</v>
      </c>
      <c r="B57" s="9" t="s">
        <v>134</v>
      </c>
      <c r="C57" s="10" t="s">
        <v>13</v>
      </c>
      <c r="D57" s="11" t="s">
        <v>75</v>
      </c>
      <c r="E57" s="12" t="s">
        <v>107</v>
      </c>
      <c r="F57" s="11" t="s">
        <v>135</v>
      </c>
      <c r="G57" s="11" t="s">
        <v>20</v>
      </c>
      <c r="H57" s="10">
        <v>1500</v>
      </c>
      <c r="I57" s="13"/>
    </row>
    <row r="58" ht="27" spans="1:9">
      <c r="A58" s="6">
        <v>54</v>
      </c>
      <c r="B58" s="9" t="s">
        <v>136</v>
      </c>
      <c r="C58" s="10" t="s">
        <v>13</v>
      </c>
      <c r="D58" s="11" t="s">
        <v>75</v>
      </c>
      <c r="E58" s="12" t="s">
        <v>107</v>
      </c>
      <c r="F58" s="11" t="s">
        <v>137</v>
      </c>
      <c r="G58" s="11" t="s">
        <v>20</v>
      </c>
      <c r="H58" s="10">
        <v>1200</v>
      </c>
      <c r="I58" s="13"/>
    </row>
    <row r="59" ht="27" spans="1:9">
      <c r="A59" s="6">
        <v>55</v>
      </c>
      <c r="B59" s="9" t="s">
        <v>138</v>
      </c>
      <c r="C59" s="10" t="s">
        <v>13</v>
      </c>
      <c r="D59" s="11" t="s">
        <v>75</v>
      </c>
      <c r="E59" s="12" t="s">
        <v>130</v>
      </c>
      <c r="F59" s="11" t="s">
        <v>139</v>
      </c>
      <c r="G59" s="11" t="s">
        <v>20</v>
      </c>
      <c r="H59" s="10">
        <v>1500</v>
      </c>
      <c r="I59" s="13"/>
    </row>
    <row r="60" spans="1:9">
      <c r="A60" s="6">
        <v>56</v>
      </c>
      <c r="B60" s="9" t="s">
        <v>140</v>
      </c>
      <c r="C60" s="10" t="s">
        <v>22</v>
      </c>
      <c r="D60" s="11" t="s">
        <v>75</v>
      </c>
      <c r="E60" s="12" t="s">
        <v>107</v>
      </c>
      <c r="F60" s="11" t="s">
        <v>141</v>
      </c>
      <c r="G60" s="11" t="s">
        <v>20</v>
      </c>
      <c r="H60" s="10">
        <v>1500</v>
      </c>
      <c r="I60" s="13"/>
    </row>
    <row r="61" spans="1:9">
      <c r="A61" s="6">
        <v>57</v>
      </c>
      <c r="B61" s="9" t="s">
        <v>142</v>
      </c>
      <c r="C61" s="10" t="s">
        <v>13</v>
      </c>
      <c r="D61" s="11" t="s">
        <v>75</v>
      </c>
      <c r="E61" s="12" t="s">
        <v>107</v>
      </c>
      <c r="F61" s="11" t="s">
        <v>143</v>
      </c>
      <c r="G61" s="11" t="s">
        <v>20</v>
      </c>
      <c r="H61" s="10">
        <v>1500</v>
      </c>
      <c r="I61" s="13"/>
    </row>
    <row r="62" ht="27" spans="1:9">
      <c r="A62" s="6">
        <v>58</v>
      </c>
      <c r="B62" s="9" t="s">
        <v>144</v>
      </c>
      <c r="C62" s="10" t="s">
        <v>22</v>
      </c>
      <c r="D62" s="11" t="s">
        <v>75</v>
      </c>
      <c r="E62" s="12" t="s">
        <v>107</v>
      </c>
      <c r="F62" s="11" t="s">
        <v>145</v>
      </c>
      <c r="G62" s="11" t="s">
        <v>20</v>
      </c>
      <c r="H62" s="10">
        <v>1500</v>
      </c>
      <c r="I62" s="13"/>
    </row>
    <row r="63" spans="1:9">
      <c r="A63" s="6">
        <v>59</v>
      </c>
      <c r="B63" s="9" t="s">
        <v>146</v>
      </c>
      <c r="C63" s="10" t="s">
        <v>13</v>
      </c>
      <c r="D63" s="11" t="s">
        <v>75</v>
      </c>
      <c r="E63" s="12" t="s">
        <v>107</v>
      </c>
      <c r="F63" s="11" t="s">
        <v>147</v>
      </c>
      <c r="G63" s="11" t="s">
        <v>20</v>
      </c>
      <c r="H63" s="10">
        <v>1500</v>
      </c>
      <c r="I63" s="13"/>
    </row>
    <row r="64" spans="1:9">
      <c r="A64" s="6">
        <v>60</v>
      </c>
      <c r="B64" s="9" t="s">
        <v>148</v>
      </c>
      <c r="C64" s="10" t="s">
        <v>22</v>
      </c>
      <c r="D64" s="11" t="s">
        <v>75</v>
      </c>
      <c r="E64" s="12" t="s">
        <v>107</v>
      </c>
      <c r="F64" s="11" t="s">
        <v>149</v>
      </c>
      <c r="G64" s="11" t="s">
        <v>17</v>
      </c>
      <c r="H64" s="10">
        <v>1500</v>
      </c>
      <c r="I64" s="13"/>
    </row>
    <row r="65" ht="27" spans="1:9">
      <c r="A65" s="6">
        <v>61</v>
      </c>
      <c r="B65" s="9" t="s">
        <v>150</v>
      </c>
      <c r="C65" s="10" t="s">
        <v>22</v>
      </c>
      <c r="D65" s="11" t="s">
        <v>75</v>
      </c>
      <c r="E65" s="12" t="s">
        <v>107</v>
      </c>
      <c r="F65" s="11" t="s">
        <v>151</v>
      </c>
      <c r="G65" s="11" t="s">
        <v>20</v>
      </c>
      <c r="H65" s="10">
        <v>1500</v>
      </c>
      <c r="I65" s="13"/>
    </row>
    <row r="66" spans="1:9">
      <c r="A66" s="6">
        <v>62</v>
      </c>
      <c r="B66" s="9" t="s">
        <v>152</v>
      </c>
      <c r="C66" s="10" t="s">
        <v>13</v>
      </c>
      <c r="D66" s="11" t="s">
        <v>75</v>
      </c>
      <c r="E66" s="12" t="s">
        <v>107</v>
      </c>
      <c r="F66" s="11" t="s">
        <v>93</v>
      </c>
      <c r="G66" s="11" t="s">
        <v>17</v>
      </c>
      <c r="H66" s="10">
        <v>1200</v>
      </c>
      <c r="I66" s="13"/>
    </row>
    <row r="67" spans="1:9">
      <c r="A67" s="6">
        <v>63</v>
      </c>
      <c r="B67" s="9" t="s">
        <v>153</v>
      </c>
      <c r="C67" s="10" t="s">
        <v>13</v>
      </c>
      <c r="D67" s="11" t="s">
        <v>75</v>
      </c>
      <c r="E67" s="12" t="s">
        <v>107</v>
      </c>
      <c r="F67" s="11" t="s">
        <v>154</v>
      </c>
      <c r="G67" s="11" t="s">
        <v>20</v>
      </c>
      <c r="H67" s="10">
        <v>1200</v>
      </c>
      <c r="I67" s="13"/>
    </row>
    <row r="68" spans="1:9">
      <c r="A68" s="6">
        <v>64</v>
      </c>
      <c r="B68" s="9" t="s">
        <v>155</v>
      </c>
      <c r="C68" s="10" t="s">
        <v>13</v>
      </c>
      <c r="D68" s="11" t="s">
        <v>75</v>
      </c>
      <c r="E68" s="12" t="s">
        <v>107</v>
      </c>
      <c r="F68" s="11" t="s">
        <v>156</v>
      </c>
      <c r="G68" s="11" t="s">
        <v>20</v>
      </c>
      <c r="H68" s="10">
        <v>1500</v>
      </c>
      <c r="I68" s="13"/>
    </row>
    <row r="69" ht="27" spans="1:9">
      <c r="A69" s="6">
        <v>65</v>
      </c>
      <c r="B69" s="9" t="s">
        <v>157</v>
      </c>
      <c r="C69" s="10" t="s">
        <v>13</v>
      </c>
      <c r="D69" s="11" t="s">
        <v>75</v>
      </c>
      <c r="E69" s="12" t="s">
        <v>107</v>
      </c>
      <c r="F69" s="11" t="s">
        <v>158</v>
      </c>
      <c r="G69" s="11" t="s">
        <v>20</v>
      </c>
      <c r="H69" s="10">
        <v>1500</v>
      </c>
      <c r="I69" s="13"/>
    </row>
    <row r="70" ht="27" spans="1:9">
      <c r="A70" s="6">
        <v>66</v>
      </c>
      <c r="B70" s="9" t="s">
        <v>159</v>
      </c>
      <c r="C70" s="10" t="s">
        <v>13</v>
      </c>
      <c r="D70" s="11" t="s">
        <v>75</v>
      </c>
      <c r="E70" s="12" t="s">
        <v>107</v>
      </c>
      <c r="F70" s="11" t="s">
        <v>160</v>
      </c>
      <c r="G70" s="11" t="s">
        <v>20</v>
      </c>
      <c r="H70" s="10">
        <v>1500</v>
      </c>
      <c r="I70" s="13"/>
    </row>
    <row r="71" spans="1:9">
      <c r="A71" s="6">
        <v>67</v>
      </c>
      <c r="B71" s="9" t="s">
        <v>161</v>
      </c>
      <c r="C71" s="10" t="s">
        <v>22</v>
      </c>
      <c r="D71" s="11" t="s">
        <v>75</v>
      </c>
      <c r="E71" s="12" t="s">
        <v>107</v>
      </c>
      <c r="F71" s="11" t="s">
        <v>162</v>
      </c>
      <c r="G71" s="11" t="s">
        <v>17</v>
      </c>
      <c r="H71" s="10">
        <v>1500</v>
      </c>
      <c r="I71" s="13"/>
    </row>
    <row r="72" ht="27" spans="1:9">
      <c r="A72" s="6">
        <v>68</v>
      </c>
      <c r="B72" s="9" t="s">
        <v>163</v>
      </c>
      <c r="C72" s="10" t="s">
        <v>13</v>
      </c>
      <c r="D72" s="11" t="s">
        <v>75</v>
      </c>
      <c r="E72" s="12" t="s">
        <v>107</v>
      </c>
      <c r="F72" s="11" t="s">
        <v>164</v>
      </c>
      <c r="G72" s="11" t="s">
        <v>17</v>
      </c>
      <c r="H72" s="10">
        <v>1500</v>
      </c>
      <c r="I72" s="13"/>
    </row>
    <row r="73" spans="1:9">
      <c r="A73" s="6">
        <v>69</v>
      </c>
      <c r="B73" s="9" t="s">
        <v>165</v>
      </c>
      <c r="C73" s="10" t="s">
        <v>22</v>
      </c>
      <c r="D73" s="11" t="s">
        <v>75</v>
      </c>
      <c r="E73" s="12" t="s">
        <v>107</v>
      </c>
      <c r="F73" s="11" t="s">
        <v>166</v>
      </c>
      <c r="G73" s="11" t="s">
        <v>17</v>
      </c>
      <c r="H73" s="10">
        <v>1500</v>
      </c>
      <c r="I73" s="13"/>
    </row>
    <row r="74" spans="1:9">
      <c r="A74" s="6">
        <v>70</v>
      </c>
      <c r="B74" s="9" t="s">
        <v>167</v>
      </c>
      <c r="C74" s="10" t="s">
        <v>13</v>
      </c>
      <c r="D74" s="11" t="s">
        <v>75</v>
      </c>
      <c r="E74" s="12" t="s">
        <v>107</v>
      </c>
      <c r="F74" s="11" t="s">
        <v>168</v>
      </c>
      <c r="G74" s="11" t="s">
        <v>20</v>
      </c>
      <c r="H74" s="10">
        <v>1200</v>
      </c>
      <c r="I74" s="13"/>
    </row>
    <row r="75" ht="27" spans="1:9">
      <c r="A75" s="6">
        <v>71</v>
      </c>
      <c r="B75" s="9" t="s">
        <v>169</v>
      </c>
      <c r="C75" s="10" t="s">
        <v>13</v>
      </c>
      <c r="D75" s="11" t="s">
        <v>75</v>
      </c>
      <c r="E75" s="12" t="s">
        <v>130</v>
      </c>
      <c r="F75" s="11" t="s">
        <v>170</v>
      </c>
      <c r="G75" s="11" t="s">
        <v>17</v>
      </c>
      <c r="H75" s="10">
        <v>1500</v>
      </c>
      <c r="I75" s="13"/>
    </row>
    <row r="76" ht="27" spans="1:9">
      <c r="A76" s="6">
        <v>72</v>
      </c>
      <c r="B76" s="9" t="s">
        <v>171</v>
      </c>
      <c r="C76" s="10" t="s">
        <v>13</v>
      </c>
      <c r="D76" s="11" t="s">
        <v>75</v>
      </c>
      <c r="E76" s="12" t="s">
        <v>130</v>
      </c>
      <c r="F76" s="11" t="s">
        <v>172</v>
      </c>
      <c r="G76" s="11" t="s">
        <v>20</v>
      </c>
      <c r="H76" s="10">
        <v>1500</v>
      </c>
      <c r="I76" s="13"/>
    </row>
    <row r="77" ht="27" spans="1:9">
      <c r="A77" s="6">
        <v>73</v>
      </c>
      <c r="B77" s="9" t="s">
        <v>173</v>
      </c>
      <c r="C77" s="10" t="s">
        <v>22</v>
      </c>
      <c r="D77" s="11" t="s">
        <v>75</v>
      </c>
      <c r="E77" s="12" t="s">
        <v>130</v>
      </c>
      <c r="F77" s="11" t="s">
        <v>174</v>
      </c>
      <c r="G77" s="11" t="s">
        <v>20</v>
      </c>
      <c r="H77" s="10">
        <v>1500</v>
      </c>
      <c r="I77" s="13"/>
    </row>
    <row r="78" spans="1:9">
      <c r="A78" s="6">
        <v>74</v>
      </c>
      <c r="B78" s="9" t="s">
        <v>175</v>
      </c>
      <c r="C78" s="10" t="s">
        <v>13</v>
      </c>
      <c r="D78" s="11" t="s">
        <v>75</v>
      </c>
      <c r="E78" s="12" t="s">
        <v>130</v>
      </c>
      <c r="F78" s="11" t="s">
        <v>176</v>
      </c>
      <c r="G78" s="11" t="s">
        <v>17</v>
      </c>
      <c r="H78" s="10">
        <v>1500</v>
      </c>
      <c r="I78" s="13"/>
    </row>
    <row r="79" spans="1:9">
      <c r="A79" s="6">
        <v>75</v>
      </c>
      <c r="B79" s="9" t="s">
        <v>177</v>
      </c>
      <c r="C79" s="10" t="s">
        <v>13</v>
      </c>
      <c r="D79" s="11" t="s">
        <v>75</v>
      </c>
      <c r="E79" s="12" t="s">
        <v>130</v>
      </c>
      <c r="F79" s="11" t="s">
        <v>178</v>
      </c>
      <c r="G79" s="11" t="s">
        <v>17</v>
      </c>
      <c r="H79" s="10">
        <v>1500</v>
      </c>
      <c r="I79" s="13"/>
    </row>
    <row r="80" ht="27" spans="1:9">
      <c r="A80" s="6">
        <v>76</v>
      </c>
      <c r="B80" s="9" t="s">
        <v>179</v>
      </c>
      <c r="C80" s="10" t="s">
        <v>13</v>
      </c>
      <c r="D80" s="11" t="s">
        <v>75</v>
      </c>
      <c r="E80" s="12" t="s">
        <v>130</v>
      </c>
      <c r="F80" s="11" t="s">
        <v>180</v>
      </c>
      <c r="G80" s="11" t="s">
        <v>17</v>
      </c>
      <c r="H80" s="10">
        <v>1500</v>
      </c>
      <c r="I80" s="13"/>
    </row>
    <row r="81" ht="27" spans="1:9">
      <c r="A81" s="6">
        <v>77</v>
      </c>
      <c r="B81" s="9" t="s">
        <v>181</v>
      </c>
      <c r="C81" s="10" t="s">
        <v>22</v>
      </c>
      <c r="D81" s="11" t="s">
        <v>75</v>
      </c>
      <c r="E81" s="12" t="s">
        <v>107</v>
      </c>
      <c r="F81" s="11" t="s">
        <v>182</v>
      </c>
      <c r="G81" s="11" t="s">
        <v>17</v>
      </c>
      <c r="H81" s="10">
        <v>1500</v>
      </c>
      <c r="I81" s="13"/>
    </row>
    <row r="82" spans="1:9">
      <c r="A82" s="6">
        <v>78</v>
      </c>
      <c r="B82" s="9" t="s">
        <v>183</v>
      </c>
      <c r="C82" s="10" t="s">
        <v>13</v>
      </c>
      <c r="D82" s="11" t="s">
        <v>75</v>
      </c>
      <c r="E82" s="12" t="s">
        <v>107</v>
      </c>
      <c r="F82" s="11" t="s">
        <v>184</v>
      </c>
      <c r="G82" s="11" t="s">
        <v>17</v>
      </c>
      <c r="H82" s="10">
        <v>1500</v>
      </c>
      <c r="I82" s="13"/>
    </row>
    <row r="83" ht="27" spans="1:9">
      <c r="A83" s="6">
        <v>79</v>
      </c>
      <c r="B83" s="9" t="s">
        <v>185</v>
      </c>
      <c r="C83" s="10" t="s">
        <v>22</v>
      </c>
      <c r="D83" s="11" t="s">
        <v>75</v>
      </c>
      <c r="E83" s="12" t="s">
        <v>130</v>
      </c>
      <c r="F83" s="11" t="s">
        <v>186</v>
      </c>
      <c r="G83" s="11" t="s">
        <v>20</v>
      </c>
      <c r="H83" s="10">
        <v>1500</v>
      </c>
      <c r="I83" s="13"/>
    </row>
    <row r="84" spans="1:9">
      <c r="A84" s="6">
        <v>80</v>
      </c>
      <c r="B84" s="9" t="s">
        <v>187</v>
      </c>
      <c r="C84" s="10" t="s">
        <v>22</v>
      </c>
      <c r="D84" s="11" t="s">
        <v>75</v>
      </c>
      <c r="E84" s="12" t="s">
        <v>107</v>
      </c>
      <c r="F84" s="11" t="s">
        <v>188</v>
      </c>
      <c r="G84" s="11" t="s">
        <v>17</v>
      </c>
      <c r="H84" s="10">
        <v>1500</v>
      </c>
      <c r="I84" s="13"/>
    </row>
    <row r="85" ht="27" spans="1:9">
      <c r="A85" s="6">
        <v>81</v>
      </c>
      <c r="B85" s="9" t="s">
        <v>189</v>
      </c>
      <c r="C85" s="10" t="s">
        <v>13</v>
      </c>
      <c r="D85" s="11" t="s">
        <v>75</v>
      </c>
      <c r="E85" s="12" t="s">
        <v>107</v>
      </c>
      <c r="F85" s="11" t="s">
        <v>190</v>
      </c>
      <c r="G85" s="11" t="s">
        <v>17</v>
      </c>
      <c r="H85" s="10">
        <v>1500</v>
      </c>
      <c r="I85" s="13"/>
    </row>
    <row r="86" ht="27" spans="1:9">
      <c r="A86" s="6">
        <v>82</v>
      </c>
      <c r="B86" s="9" t="s">
        <v>191</v>
      </c>
      <c r="C86" s="10" t="s">
        <v>22</v>
      </c>
      <c r="D86" s="11" t="s">
        <v>75</v>
      </c>
      <c r="E86" s="12" t="s">
        <v>107</v>
      </c>
      <c r="F86" s="11" t="s">
        <v>192</v>
      </c>
      <c r="G86" s="11" t="s">
        <v>17</v>
      </c>
      <c r="H86" s="10">
        <v>1200</v>
      </c>
      <c r="I86" s="13"/>
    </row>
    <row r="87" ht="27" spans="1:9">
      <c r="A87" s="6">
        <v>83</v>
      </c>
      <c r="B87" s="9" t="s">
        <v>193</v>
      </c>
      <c r="C87" s="10" t="s">
        <v>13</v>
      </c>
      <c r="D87" s="11" t="s">
        <v>75</v>
      </c>
      <c r="E87" s="12" t="s">
        <v>107</v>
      </c>
      <c r="F87" s="11" t="s">
        <v>194</v>
      </c>
      <c r="G87" s="11" t="s">
        <v>17</v>
      </c>
      <c r="H87" s="10">
        <v>1200</v>
      </c>
      <c r="I87" s="13"/>
    </row>
    <row r="88" spans="1:9">
      <c r="A88" s="6">
        <v>84</v>
      </c>
      <c r="B88" s="9" t="s">
        <v>195</v>
      </c>
      <c r="C88" s="10" t="s">
        <v>13</v>
      </c>
      <c r="D88" s="11" t="s">
        <v>75</v>
      </c>
      <c r="E88" s="12" t="s">
        <v>107</v>
      </c>
      <c r="F88" s="11" t="s">
        <v>196</v>
      </c>
      <c r="G88" s="11" t="s">
        <v>17</v>
      </c>
      <c r="H88" s="10">
        <v>1500</v>
      </c>
      <c r="I88" s="13"/>
    </row>
    <row r="89" ht="27" spans="1:9">
      <c r="A89" s="6">
        <v>85</v>
      </c>
      <c r="B89" s="9" t="s">
        <v>197</v>
      </c>
      <c r="C89" s="10" t="s">
        <v>22</v>
      </c>
      <c r="D89" s="11" t="s">
        <v>75</v>
      </c>
      <c r="E89" s="12" t="s">
        <v>107</v>
      </c>
      <c r="F89" s="11" t="s">
        <v>198</v>
      </c>
      <c r="G89" s="11" t="s">
        <v>20</v>
      </c>
      <c r="H89" s="10">
        <v>1200</v>
      </c>
      <c r="I89" s="13"/>
    </row>
    <row r="90" ht="27" spans="1:9">
      <c r="A90" s="6">
        <v>86</v>
      </c>
      <c r="B90" s="9" t="s">
        <v>199</v>
      </c>
      <c r="C90" s="10" t="s">
        <v>13</v>
      </c>
      <c r="D90" s="11" t="s">
        <v>75</v>
      </c>
      <c r="E90" s="12" t="s">
        <v>107</v>
      </c>
      <c r="F90" s="11" t="s">
        <v>200</v>
      </c>
      <c r="G90" s="11" t="s">
        <v>20</v>
      </c>
      <c r="H90" s="10">
        <v>1200</v>
      </c>
      <c r="I90" s="13"/>
    </row>
    <row r="91" ht="27" spans="1:9">
      <c r="A91" s="6">
        <v>87</v>
      </c>
      <c r="B91" s="9" t="s">
        <v>201</v>
      </c>
      <c r="C91" s="10" t="s">
        <v>13</v>
      </c>
      <c r="D91" s="11" t="s">
        <v>75</v>
      </c>
      <c r="E91" s="12" t="s">
        <v>107</v>
      </c>
      <c r="F91" s="11" t="s">
        <v>202</v>
      </c>
      <c r="G91" s="11" t="s">
        <v>20</v>
      </c>
      <c r="H91" s="10">
        <v>1500</v>
      </c>
      <c r="I91" s="13"/>
    </row>
    <row r="92" ht="27" spans="1:9">
      <c r="A92" s="6">
        <v>88</v>
      </c>
      <c r="B92" s="9" t="s">
        <v>203</v>
      </c>
      <c r="C92" s="10" t="s">
        <v>22</v>
      </c>
      <c r="D92" s="11" t="s">
        <v>75</v>
      </c>
      <c r="E92" s="12" t="s">
        <v>107</v>
      </c>
      <c r="F92" s="11" t="s">
        <v>204</v>
      </c>
      <c r="G92" s="11" t="s">
        <v>20</v>
      </c>
      <c r="H92" s="10">
        <v>1500</v>
      </c>
      <c r="I92" s="13"/>
    </row>
    <row r="93" spans="1:9">
      <c r="A93" s="6">
        <v>89</v>
      </c>
      <c r="B93" s="9" t="s">
        <v>205</v>
      </c>
      <c r="C93" s="10" t="s">
        <v>13</v>
      </c>
      <c r="D93" s="11" t="s">
        <v>75</v>
      </c>
      <c r="E93" s="12" t="s">
        <v>206</v>
      </c>
      <c r="F93" s="11" t="s">
        <v>207</v>
      </c>
      <c r="G93" s="11" t="s">
        <v>17</v>
      </c>
      <c r="H93" s="10">
        <v>1500</v>
      </c>
      <c r="I93" s="13"/>
    </row>
    <row r="94" ht="27" spans="1:9">
      <c r="A94" s="6">
        <v>90</v>
      </c>
      <c r="B94" s="9" t="s">
        <v>208</v>
      </c>
      <c r="C94" s="10" t="s">
        <v>22</v>
      </c>
      <c r="D94" s="11" t="s">
        <v>75</v>
      </c>
      <c r="E94" s="12" t="s">
        <v>206</v>
      </c>
      <c r="F94" s="11" t="s">
        <v>209</v>
      </c>
      <c r="G94" s="11" t="s">
        <v>20</v>
      </c>
      <c r="H94" s="10">
        <v>1500</v>
      </c>
      <c r="I94" s="13"/>
    </row>
    <row r="95" ht="27" spans="1:9">
      <c r="A95" s="6">
        <v>91</v>
      </c>
      <c r="B95" s="9" t="s">
        <v>210</v>
      </c>
      <c r="C95" s="10" t="s">
        <v>22</v>
      </c>
      <c r="D95" s="11" t="s">
        <v>75</v>
      </c>
      <c r="E95" s="12" t="s">
        <v>206</v>
      </c>
      <c r="F95" s="11" t="s">
        <v>211</v>
      </c>
      <c r="G95" s="11" t="s">
        <v>20</v>
      </c>
      <c r="H95" s="10">
        <v>1500</v>
      </c>
      <c r="I95" s="13"/>
    </row>
    <row r="96" ht="27" spans="1:9">
      <c r="A96" s="6">
        <v>92</v>
      </c>
      <c r="B96" s="9" t="s">
        <v>212</v>
      </c>
      <c r="C96" s="10" t="s">
        <v>13</v>
      </c>
      <c r="D96" s="11" t="s">
        <v>75</v>
      </c>
      <c r="E96" s="12" t="s">
        <v>206</v>
      </c>
      <c r="F96" s="11" t="s">
        <v>213</v>
      </c>
      <c r="G96" s="11" t="s">
        <v>20</v>
      </c>
      <c r="H96" s="10">
        <v>1500</v>
      </c>
      <c r="I96" s="13"/>
    </row>
    <row r="97" ht="54" spans="1:9">
      <c r="A97" s="6">
        <v>93</v>
      </c>
      <c r="B97" s="9" t="s">
        <v>214</v>
      </c>
      <c r="C97" s="10" t="s">
        <v>22</v>
      </c>
      <c r="D97" s="11" t="s">
        <v>75</v>
      </c>
      <c r="E97" s="12" t="s">
        <v>206</v>
      </c>
      <c r="F97" s="11" t="s">
        <v>215</v>
      </c>
      <c r="G97" s="11" t="s">
        <v>17</v>
      </c>
      <c r="H97" s="10">
        <v>1500</v>
      </c>
      <c r="I97" s="13"/>
    </row>
    <row r="98" spans="1:9">
      <c r="A98" s="6">
        <v>94</v>
      </c>
      <c r="B98" s="9" t="s">
        <v>216</v>
      </c>
      <c r="C98" s="10" t="s">
        <v>22</v>
      </c>
      <c r="D98" s="11" t="s">
        <v>75</v>
      </c>
      <c r="E98" s="12" t="s">
        <v>206</v>
      </c>
      <c r="F98" s="11" t="s">
        <v>166</v>
      </c>
      <c r="G98" s="11" t="s">
        <v>17</v>
      </c>
      <c r="H98" s="10">
        <v>1500</v>
      </c>
      <c r="I98" s="13"/>
    </row>
    <row r="99" spans="1:9">
      <c r="A99" s="6">
        <v>95</v>
      </c>
      <c r="B99" s="9" t="s">
        <v>217</v>
      </c>
      <c r="C99" s="10" t="s">
        <v>13</v>
      </c>
      <c r="D99" s="11" t="s">
        <v>75</v>
      </c>
      <c r="E99" s="12" t="s">
        <v>206</v>
      </c>
      <c r="F99" s="11" t="s">
        <v>218</v>
      </c>
      <c r="G99" s="11" t="s">
        <v>20</v>
      </c>
      <c r="H99" s="10">
        <v>1500</v>
      </c>
      <c r="I99" s="13"/>
    </row>
    <row r="100" ht="27" spans="1:9">
      <c r="A100" s="6">
        <v>96</v>
      </c>
      <c r="B100" s="9" t="s">
        <v>219</v>
      </c>
      <c r="C100" s="10" t="s">
        <v>13</v>
      </c>
      <c r="D100" s="11" t="s">
        <v>75</v>
      </c>
      <c r="E100" s="12" t="s">
        <v>220</v>
      </c>
      <c r="F100" s="11" t="s">
        <v>77</v>
      </c>
      <c r="G100" s="11" t="s">
        <v>17</v>
      </c>
      <c r="H100" s="10">
        <v>1500</v>
      </c>
      <c r="I100" s="13"/>
    </row>
    <row r="101" ht="27" spans="1:9">
      <c r="A101" s="6">
        <v>97</v>
      </c>
      <c r="B101" s="9" t="s">
        <v>221</v>
      </c>
      <c r="C101" s="10" t="s">
        <v>13</v>
      </c>
      <c r="D101" s="11" t="s">
        <v>75</v>
      </c>
      <c r="E101" s="12" t="s">
        <v>220</v>
      </c>
      <c r="F101" s="11" t="s">
        <v>222</v>
      </c>
      <c r="G101" s="11" t="s">
        <v>20</v>
      </c>
      <c r="H101" s="10">
        <v>1500</v>
      </c>
      <c r="I101" s="13"/>
    </row>
    <row r="102" ht="27" spans="1:9">
      <c r="A102" s="6">
        <v>98</v>
      </c>
      <c r="B102" s="9" t="s">
        <v>223</v>
      </c>
      <c r="C102" s="10" t="s">
        <v>22</v>
      </c>
      <c r="D102" s="11" t="s">
        <v>75</v>
      </c>
      <c r="E102" s="12" t="s">
        <v>220</v>
      </c>
      <c r="F102" s="11" t="s">
        <v>224</v>
      </c>
      <c r="G102" s="11" t="s">
        <v>20</v>
      </c>
      <c r="H102" s="10">
        <v>1500</v>
      </c>
      <c r="I102" s="13"/>
    </row>
    <row r="103" spans="1:9">
      <c r="A103" s="6">
        <v>99</v>
      </c>
      <c r="B103" s="9" t="s">
        <v>225</v>
      </c>
      <c r="C103" s="10" t="s">
        <v>22</v>
      </c>
      <c r="D103" s="11" t="s">
        <v>75</v>
      </c>
      <c r="E103" s="12" t="s">
        <v>220</v>
      </c>
      <c r="F103" s="11" t="s">
        <v>226</v>
      </c>
      <c r="G103" s="11" t="s">
        <v>20</v>
      </c>
      <c r="H103" s="10">
        <v>1500</v>
      </c>
      <c r="I103" s="13"/>
    </row>
    <row r="104" ht="27" spans="1:9">
      <c r="A104" s="6">
        <v>100</v>
      </c>
      <c r="B104" s="9" t="s">
        <v>227</v>
      </c>
      <c r="C104" s="10" t="s">
        <v>13</v>
      </c>
      <c r="D104" s="11" t="s">
        <v>75</v>
      </c>
      <c r="E104" s="12" t="s">
        <v>220</v>
      </c>
      <c r="F104" s="11" t="s">
        <v>228</v>
      </c>
      <c r="G104" s="11" t="s">
        <v>20</v>
      </c>
      <c r="H104" s="10">
        <v>1500</v>
      </c>
      <c r="I104" s="13"/>
    </row>
    <row r="105" spans="1:9">
      <c r="A105" s="6">
        <v>101</v>
      </c>
      <c r="B105" s="9" t="s">
        <v>229</v>
      </c>
      <c r="C105" s="10" t="s">
        <v>22</v>
      </c>
      <c r="D105" s="11" t="s">
        <v>75</v>
      </c>
      <c r="E105" s="12" t="s">
        <v>230</v>
      </c>
      <c r="F105" s="11" t="s">
        <v>231</v>
      </c>
      <c r="G105" s="11" t="s">
        <v>17</v>
      </c>
      <c r="H105" s="10">
        <v>1500</v>
      </c>
      <c r="I105" s="13"/>
    </row>
    <row r="106" spans="1:9">
      <c r="A106" s="6">
        <v>102</v>
      </c>
      <c r="B106" s="9" t="s">
        <v>232</v>
      </c>
      <c r="C106" s="10" t="s">
        <v>22</v>
      </c>
      <c r="D106" s="11" t="s">
        <v>75</v>
      </c>
      <c r="E106" s="12" t="s">
        <v>230</v>
      </c>
      <c r="F106" s="11" t="s">
        <v>233</v>
      </c>
      <c r="G106" s="11" t="s">
        <v>20</v>
      </c>
      <c r="H106" s="10">
        <v>1200</v>
      </c>
      <c r="I106" s="13"/>
    </row>
    <row r="107" spans="1:9">
      <c r="A107" s="6">
        <v>103</v>
      </c>
      <c r="B107" s="9" t="s">
        <v>234</v>
      </c>
      <c r="C107" s="10" t="s">
        <v>13</v>
      </c>
      <c r="D107" s="11" t="s">
        <v>75</v>
      </c>
      <c r="E107" s="12" t="s">
        <v>230</v>
      </c>
      <c r="F107" s="11" t="s">
        <v>235</v>
      </c>
      <c r="G107" s="11" t="s">
        <v>17</v>
      </c>
      <c r="H107" s="10">
        <v>1500</v>
      </c>
      <c r="I107" s="13"/>
    </row>
    <row r="108" spans="1:9">
      <c r="A108" s="6">
        <v>104</v>
      </c>
      <c r="B108" s="9" t="s">
        <v>236</v>
      </c>
      <c r="C108" s="10" t="s">
        <v>13</v>
      </c>
      <c r="D108" s="11" t="s">
        <v>75</v>
      </c>
      <c r="E108" s="12" t="s">
        <v>237</v>
      </c>
      <c r="F108" s="11" t="s">
        <v>238</v>
      </c>
      <c r="G108" s="11" t="s">
        <v>20</v>
      </c>
      <c r="H108" s="10">
        <v>1500</v>
      </c>
      <c r="I108" s="13"/>
    </row>
    <row r="109" spans="1:9">
      <c r="A109" s="6">
        <v>105</v>
      </c>
      <c r="B109" s="9" t="s">
        <v>239</v>
      </c>
      <c r="C109" s="10" t="s">
        <v>22</v>
      </c>
      <c r="D109" s="11" t="s">
        <v>75</v>
      </c>
      <c r="E109" s="12" t="s">
        <v>237</v>
      </c>
      <c r="F109" s="11" t="s">
        <v>240</v>
      </c>
      <c r="G109" s="11" t="s">
        <v>17</v>
      </c>
      <c r="H109" s="10">
        <v>1200</v>
      </c>
      <c r="I109" s="13"/>
    </row>
    <row r="110" spans="1:9">
      <c r="A110" s="6">
        <v>106</v>
      </c>
      <c r="B110" s="9" t="s">
        <v>241</v>
      </c>
      <c r="C110" s="10" t="s">
        <v>13</v>
      </c>
      <c r="D110" s="11" t="s">
        <v>75</v>
      </c>
      <c r="E110" s="12" t="s">
        <v>230</v>
      </c>
      <c r="F110" s="11" t="s">
        <v>242</v>
      </c>
      <c r="G110" s="11" t="s">
        <v>20</v>
      </c>
      <c r="H110" s="10">
        <v>1500</v>
      </c>
      <c r="I110" s="13"/>
    </row>
    <row r="111" spans="1:9">
      <c r="A111" s="6">
        <v>107</v>
      </c>
      <c r="B111" s="9" t="s">
        <v>243</v>
      </c>
      <c r="C111" s="10" t="s">
        <v>13</v>
      </c>
      <c r="D111" s="11" t="s">
        <v>75</v>
      </c>
      <c r="E111" s="12" t="s">
        <v>230</v>
      </c>
      <c r="F111" s="11" t="s">
        <v>244</v>
      </c>
      <c r="G111" s="11" t="s">
        <v>17</v>
      </c>
      <c r="H111" s="10">
        <v>1500</v>
      </c>
      <c r="I111" s="13"/>
    </row>
    <row r="112" ht="27" spans="1:9">
      <c r="A112" s="6">
        <v>108</v>
      </c>
      <c r="B112" s="9" t="s">
        <v>245</v>
      </c>
      <c r="C112" s="10" t="s">
        <v>22</v>
      </c>
      <c r="D112" s="11" t="s">
        <v>75</v>
      </c>
      <c r="E112" s="12" t="s">
        <v>230</v>
      </c>
      <c r="F112" s="11" t="s">
        <v>246</v>
      </c>
      <c r="G112" s="11" t="s">
        <v>20</v>
      </c>
      <c r="H112" s="10">
        <v>1200</v>
      </c>
      <c r="I112" s="13"/>
    </row>
    <row r="113" ht="27" spans="1:9">
      <c r="A113" s="6">
        <v>109</v>
      </c>
      <c r="B113" s="9" t="s">
        <v>247</v>
      </c>
      <c r="C113" s="10" t="s">
        <v>22</v>
      </c>
      <c r="D113" s="11" t="s">
        <v>75</v>
      </c>
      <c r="E113" s="12" t="s">
        <v>230</v>
      </c>
      <c r="F113" s="11" t="s">
        <v>248</v>
      </c>
      <c r="G113" s="11" t="s">
        <v>20</v>
      </c>
      <c r="H113" s="10">
        <v>1500</v>
      </c>
      <c r="I113" s="13"/>
    </row>
    <row r="114" spans="1:9">
      <c r="A114" s="6">
        <v>110</v>
      </c>
      <c r="B114" s="9" t="s">
        <v>249</v>
      </c>
      <c r="C114" s="10" t="s">
        <v>22</v>
      </c>
      <c r="D114" s="11" t="s">
        <v>75</v>
      </c>
      <c r="E114" s="12" t="s">
        <v>230</v>
      </c>
      <c r="F114" s="11" t="s">
        <v>250</v>
      </c>
      <c r="G114" s="11" t="s">
        <v>20</v>
      </c>
      <c r="H114" s="10">
        <v>1500</v>
      </c>
      <c r="I114" s="13"/>
    </row>
    <row r="115" ht="27" spans="1:9">
      <c r="A115" s="6">
        <v>111</v>
      </c>
      <c r="B115" s="9" t="s">
        <v>251</v>
      </c>
      <c r="C115" s="10" t="s">
        <v>22</v>
      </c>
      <c r="D115" s="11" t="s">
        <v>75</v>
      </c>
      <c r="E115" s="12" t="s">
        <v>230</v>
      </c>
      <c r="F115" s="11" t="s">
        <v>252</v>
      </c>
      <c r="G115" s="11" t="s">
        <v>20</v>
      </c>
      <c r="H115" s="10">
        <v>1500</v>
      </c>
      <c r="I115" s="13"/>
    </row>
    <row r="116" ht="27" spans="1:9">
      <c r="A116" s="6">
        <v>112</v>
      </c>
      <c r="B116" s="9" t="s">
        <v>253</v>
      </c>
      <c r="C116" s="10" t="s">
        <v>22</v>
      </c>
      <c r="D116" s="11" t="s">
        <v>75</v>
      </c>
      <c r="E116" s="12" t="s">
        <v>230</v>
      </c>
      <c r="F116" s="11" t="s">
        <v>254</v>
      </c>
      <c r="G116" s="11" t="s">
        <v>20</v>
      </c>
      <c r="H116" s="10">
        <v>1500</v>
      </c>
      <c r="I116" s="13"/>
    </row>
    <row r="117" ht="27" spans="1:9">
      <c r="A117" s="6">
        <v>113</v>
      </c>
      <c r="B117" s="9" t="s">
        <v>255</v>
      </c>
      <c r="C117" s="10" t="s">
        <v>13</v>
      </c>
      <c r="D117" s="11" t="s">
        <v>75</v>
      </c>
      <c r="E117" s="12" t="s">
        <v>230</v>
      </c>
      <c r="F117" s="11" t="s">
        <v>256</v>
      </c>
      <c r="G117" s="11" t="s">
        <v>20</v>
      </c>
      <c r="H117" s="10">
        <v>1200</v>
      </c>
      <c r="I117" s="13"/>
    </row>
    <row r="118" ht="27" spans="1:9">
      <c r="A118" s="6">
        <v>114</v>
      </c>
      <c r="B118" s="9" t="s">
        <v>257</v>
      </c>
      <c r="C118" s="10" t="s">
        <v>13</v>
      </c>
      <c r="D118" s="11" t="s">
        <v>75</v>
      </c>
      <c r="E118" s="12" t="s">
        <v>237</v>
      </c>
      <c r="F118" s="11" t="s">
        <v>258</v>
      </c>
      <c r="G118" s="11" t="s">
        <v>20</v>
      </c>
      <c r="H118" s="10">
        <v>1200</v>
      </c>
      <c r="I118" s="13"/>
    </row>
    <row r="119" ht="27" spans="1:9">
      <c r="A119" s="6">
        <v>115</v>
      </c>
      <c r="B119" s="9" t="s">
        <v>259</v>
      </c>
      <c r="C119" s="10" t="s">
        <v>22</v>
      </c>
      <c r="D119" s="11" t="s">
        <v>75</v>
      </c>
      <c r="E119" s="12" t="s">
        <v>230</v>
      </c>
      <c r="F119" s="11" t="s">
        <v>260</v>
      </c>
      <c r="G119" s="11" t="s">
        <v>20</v>
      </c>
      <c r="H119" s="10">
        <v>1200</v>
      </c>
      <c r="I119" s="13"/>
    </row>
    <row r="120" ht="27" spans="1:9">
      <c r="A120" s="6">
        <v>116</v>
      </c>
      <c r="B120" s="9" t="s">
        <v>261</v>
      </c>
      <c r="C120" s="10" t="s">
        <v>22</v>
      </c>
      <c r="D120" s="11" t="s">
        <v>75</v>
      </c>
      <c r="E120" s="12" t="s">
        <v>230</v>
      </c>
      <c r="F120" s="11" t="s">
        <v>262</v>
      </c>
      <c r="G120" s="11" t="s">
        <v>20</v>
      </c>
      <c r="H120" s="10">
        <v>1200</v>
      </c>
      <c r="I120" s="13"/>
    </row>
    <row r="121" ht="27" spans="1:9">
      <c r="A121" s="6">
        <v>117</v>
      </c>
      <c r="B121" s="9" t="s">
        <v>263</v>
      </c>
      <c r="C121" s="10" t="s">
        <v>13</v>
      </c>
      <c r="D121" s="11" t="s">
        <v>75</v>
      </c>
      <c r="E121" s="12" t="s">
        <v>230</v>
      </c>
      <c r="F121" s="11" t="s">
        <v>264</v>
      </c>
      <c r="G121" s="11" t="s">
        <v>20</v>
      </c>
      <c r="H121" s="10">
        <v>1500</v>
      </c>
      <c r="I121" s="13"/>
    </row>
    <row r="122" ht="27" spans="1:9">
      <c r="A122" s="6">
        <v>118</v>
      </c>
      <c r="B122" s="9" t="s">
        <v>265</v>
      </c>
      <c r="C122" s="10" t="s">
        <v>13</v>
      </c>
      <c r="D122" s="11" t="s">
        <v>75</v>
      </c>
      <c r="E122" s="12" t="s">
        <v>230</v>
      </c>
      <c r="F122" s="11" t="s">
        <v>266</v>
      </c>
      <c r="G122" s="11" t="s">
        <v>20</v>
      </c>
      <c r="H122" s="10">
        <v>1500</v>
      </c>
      <c r="I122" s="13"/>
    </row>
    <row r="123" ht="27" spans="1:9">
      <c r="A123" s="6">
        <v>119</v>
      </c>
      <c r="B123" s="9" t="s">
        <v>267</v>
      </c>
      <c r="C123" s="10" t="s">
        <v>22</v>
      </c>
      <c r="D123" s="11" t="s">
        <v>75</v>
      </c>
      <c r="E123" s="12" t="s">
        <v>230</v>
      </c>
      <c r="F123" s="11" t="s">
        <v>268</v>
      </c>
      <c r="G123" s="11" t="s">
        <v>17</v>
      </c>
      <c r="H123" s="10">
        <v>1500</v>
      </c>
      <c r="I123" s="13"/>
    </row>
    <row r="124" ht="27" spans="1:9">
      <c r="A124" s="6">
        <v>120</v>
      </c>
      <c r="B124" s="9" t="s">
        <v>269</v>
      </c>
      <c r="C124" s="10" t="s">
        <v>13</v>
      </c>
      <c r="D124" s="11" t="s">
        <v>75</v>
      </c>
      <c r="E124" s="12" t="s">
        <v>237</v>
      </c>
      <c r="F124" s="11" t="s">
        <v>270</v>
      </c>
      <c r="G124" s="11" t="s">
        <v>17</v>
      </c>
      <c r="H124" s="10">
        <v>1200</v>
      </c>
      <c r="I124" s="13"/>
    </row>
    <row r="125" spans="1:9">
      <c r="A125" s="6">
        <v>121</v>
      </c>
      <c r="B125" s="9" t="s">
        <v>271</v>
      </c>
      <c r="C125" s="10" t="s">
        <v>13</v>
      </c>
      <c r="D125" s="11" t="s">
        <v>75</v>
      </c>
      <c r="E125" s="12" t="s">
        <v>230</v>
      </c>
      <c r="F125" s="11" t="s">
        <v>272</v>
      </c>
      <c r="G125" s="11" t="s">
        <v>17</v>
      </c>
      <c r="H125" s="10">
        <v>1500</v>
      </c>
      <c r="I125" s="13"/>
    </row>
    <row r="126" ht="27" spans="1:9">
      <c r="A126" s="6">
        <v>122</v>
      </c>
      <c r="B126" s="9" t="s">
        <v>273</v>
      </c>
      <c r="C126" s="10" t="s">
        <v>22</v>
      </c>
      <c r="D126" s="11" t="s">
        <v>75</v>
      </c>
      <c r="E126" s="12" t="s">
        <v>230</v>
      </c>
      <c r="F126" s="11" t="s">
        <v>274</v>
      </c>
      <c r="G126" s="11" t="s">
        <v>17</v>
      </c>
      <c r="H126" s="10">
        <v>1200</v>
      </c>
      <c r="I126" s="13"/>
    </row>
    <row r="127" spans="1:9">
      <c r="A127" s="6">
        <v>123</v>
      </c>
      <c r="B127" s="9" t="s">
        <v>275</v>
      </c>
      <c r="C127" s="10" t="s">
        <v>22</v>
      </c>
      <c r="D127" s="11" t="s">
        <v>75</v>
      </c>
      <c r="E127" s="12" t="s">
        <v>276</v>
      </c>
      <c r="F127" s="11" t="s">
        <v>277</v>
      </c>
      <c r="G127" s="11" t="s">
        <v>20</v>
      </c>
      <c r="H127" s="10">
        <v>1500</v>
      </c>
      <c r="I127" s="13"/>
    </row>
    <row r="128" ht="27" spans="1:9">
      <c r="A128" s="6">
        <v>124</v>
      </c>
      <c r="B128" s="9" t="s">
        <v>278</v>
      </c>
      <c r="C128" s="10" t="s">
        <v>13</v>
      </c>
      <c r="D128" s="11" t="s">
        <v>75</v>
      </c>
      <c r="E128" s="12" t="s">
        <v>276</v>
      </c>
      <c r="F128" s="11" t="s">
        <v>279</v>
      </c>
      <c r="G128" s="11" t="s">
        <v>20</v>
      </c>
      <c r="H128" s="10">
        <v>1500</v>
      </c>
      <c r="I128" s="13"/>
    </row>
    <row r="129" ht="27" spans="1:9">
      <c r="A129" s="6">
        <v>125</v>
      </c>
      <c r="B129" s="9" t="s">
        <v>280</v>
      </c>
      <c r="C129" s="10" t="s">
        <v>22</v>
      </c>
      <c r="D129" s="11" t="s">
        <v>75</v>
      </c>
      <c r="E129" s="12" t="s">
        <v>276</v>
      </c>
      <c r="F129" s="11" t="s">
        <v>281</v>
      </c>
      <c r="G129" s="11" t="s">
        <v>20</v>
      </c>
      <c r="H129" s="10">
        <v>1500</v>
      </c>
      <c r="I129" s="13"/>
    </row>
    <row r="130" ht="27" spans="1:9">
      <c r="A130" s="6">
        <v>126</v>
      </c>
      <c r="B130" s="9" t="s">
        <v>282</v>
      </c>
      <c r="C130" s="10" t="s">
        <v>22</v>
      </c>
      <c r="D130" s="11" t="s">
        <v>75</v>
      </c>
      <c r="E130" s="12" t="s">
        <v>276</v>
      </c>
      <c r="F130" s="11" t="s">
        <v>283</v>
      </c>
      <c r="G130" s="11" t="s">
        <v>17</v>
      </c>
      <c r="H130" s="10">
        <v>1500</v>
      </c>
      <c r="I130" s="13"/>
    </row>
    <row r="131" ht="27" spans="1:9">
      <c r="A131" s="6">
        <v>127</v>
      </c>
      <c r="B131" s="9" t="s">
        <v>284</v>
      </c>
      <c r="C131" s="10" t="s">
        <v>22</v>
      </c>
      <c r="D131" s="11" t="s">
        <v>75</v>
      </c>
      <c r="E131" s="12" t="s">
        <v>276</v>
      </c>
      <c r="F131" s="11" t="s">
        <v>285</v>
      </c>
      <c r="G131" s="11" t="s">
        <v>20</v>
      </c>
      <c r="H131" s="10">
        <v>1500</v>
      </c>
      <c r="I131" s="13"/>
    </row>
    <row r="132" ht="27" spans="1:9">
      <c r="A132" s="6">
        <v>128</v>
      </c>
      <c r="B132" s="9" t="s">
        <v>286</v>
      </c>
      <c r="C132" s="10" t="s">
        <v>13</v>
      </c>
      <c r="D132" s="11" t="s">
        <v>75</v>
      </c>
      <c r="E132" s="12" t="s">
        <v>276</v>
      </c>
      <c r="F132" s="11" t="s">
        <v>287</v>
      </c>
      <c r="G132" s="11" t="s">
        <v>20</v>
      </c>
      <c r="H132" s="10">
        <v>1500</v>
      </c>
      <c r="I132" s="13"/>
    </row>
    <row r="133" spans="1:9">
      <c r="A133" s="6">
        <v>129</v>
      </c>
      <c r="B133" s="9" t="s">
        <v>288</v>
      </c>
      <c r="C133" s="10" t="s">
        <v>22</v>
      </c>
      <c r="D133" s="11" t="s">
        <v>75</v>
      </c>
      <c r="E133" s="12" t="s">
        <v>276</v>
      </c>
      <c r="F133" s="11" t="s">
        <v>289</v>
      </c>
      <c r="G133" s="11" t="s">
        <v>20</v>
      </c>
      <c r="H133" s="10">
        <v>1500</v>
      </c>
      <c r="I133" s="13"/>
    </row>
    <row r="134" spans="1:9">
      <c r="A134" s="6">
        <v>130</v>
      </c>
      <c r="B134" s="9" t="s">
        <v>290</v>
      </c>
      <c r="C134" s="10" t="s">
        <v>13</v>
      </c>
      <c r="D134" s="11" t="s">
        <v>75</v>
      </c>
      <c r="E134" s="12" t="s">
        <v>276</v>
      </c>
      <c r="F134" s="11" t="s">
        <v>291</v>
      </c>
      <c r="G134" s="11" t="s">
        <v>17</v>
      </c>
      <c r="H134" s="10">
        <v>1500</v>
      </c>
      <c r="I134" s="13"/>
    </row>
    <row r="135" spans="1:9">
      <c r="A135" s="6">
        <v>131</v>
      </c>
      <c r="B135" s="9" t="s">
        <v>292</v>
      </c>
      <c r="C135" s="10" t="s">
        <v>22</v>
      </c>
      <c r="D135" s="11" t="s">
        <v>75</v>
      </c>
      <c r="E135" s="12" t="s">
        <v>276</v>
      </c>
      <c r="F135" s="11" t="s">
        <v>293</v>
      </c>
      <c r="G135" s="11" t="s">
        <v>17</v>
      </c>
      <c r="H135" s="10">
        <v>1200</v>
      </c>
      <c r="I135" s="13"/>
    </row>
    <row r="136" ht="27" spans="1:9">
      <c r="A136" s="6">
        <v>132</v>
      </c>
      <c r="B136" s="9" t="s">
        <v>294</v>
      </c>
      <c r="C136" s="10" t="s">
        <v>13</v>
      </c>
      <c r="D136" s="11" t="s">
        <v>75</v>
      </c>
      <c r="E136" s="12" t="s">
        <v>295</v>
      </c>
      <c r="F136" s="11" t="s">
        <v>296</v>
      </c>
      <c r="G136" s="11" t="s">
        <v>17</v>
      </c>
      <c r="H136" s="10">
        <v>1500</v>
      </c>
      <c r="I136" s="13"/>
    </row>
    <row r="137" spans="1:9">
      <c r="A137" s="6">
        <v>133</v>
      </c>
      <c r="B137" s="9" t="s">
        <v>297</v>
      </c>
      <c r="C137" s="10" t="s">
        <v>22</v>
      </c>
      <c r="D137" s="11" t="s">
        <v>75</v>
      </c>
      <c r="E137" s="12" t="s">
        <v>295</v>
      </c>
      <c r="F137" s="11" t="s">
        <v>298</v>
      </c>
      <c r="G137" s="11" t="s">
        <v>20</v>
      </c>
      <c r="H137" s="10">
        <v>1500</v>
      </c>
      <c r="I137" s="13"/>
    </row>
    <row r="138" spans="1:9">
      <c r="A138" s="6">
        <v>134</v>
      </c>
      <c r="B138" s="9" t="s">
        <v>299</v>
      </c>
      <c r="C138" s="10" t="s">
        <v>22</v>
      </c>
      <c r="D138" s="11" t="s">
        <v>75</v>
      </c>
      <c r="E138" s="12" t="s">
        <v>295</v>
      </c>
      <c r="F138" s="11" t="s">
        <v>300</v>
      </c>
      <c r="G138" s="11" t="s">
        <v>20</v>
      </c>
      <c r="H138" s="10">
        <v>1500</v>
      </c>
      <c r="I138" s="13"/>
    </row>
    <row r="139" spans="1:9">
      <c r="A139" s="6">
        <v>135</v>
      </c>
      <c r="B139" s="9" t="s">
        <v>301</v>
      </c>
      <c r="C139" s="10" t="s">
        <v>22</v>
      </c>
      <c r="D139" s="11" t="s">
        <v>75</v>
      </c>
      <c r="E139" s="12" t="s">
        <v>295</v>
      </c>
      <c r="F139" s="11" t="s">
        <v>302</v>
      </c>
      <c r="G139" s="11" t="s">
        <v>20</v>
      </c>
      <c r="H139" s="10">
        <v>1500</v>
      </c>
      <c r="I139" s="13"/>
    </row>
    <row r="140" ht="27" spans="1:9">
      <c r="A140" s="6">
        <v>136</v>
      </c>
      <c r="B140" s="9" t="s">
        <v>303</v>
      </c>
      <c r="C140" s="10" t="s">
        <v>22</v>
      </c>
      <c r="D140" s="11" t="s">
        <v>75</v>
      </c>
      <c r="E140" s="12" t="s">
        <v>304</v>
      </c>
      <c r="F140" s="11" t="s">
        <v>305</v>
      </c>
      <c r="G140" s="11" t="s">
        <v>20</v>
      </c>
      <c r="H140" s="10">
        <v>1500</v>
      </c>
      <c r="I140" s="13"/>
    </row>
    <row r="141" spans="1:9">
      <c r="A141" s="6">
        <v>137</v>
      </c>
      <c r="B141" s="9" t="s">
        <v>306</v>
      </c>
      <c r="C141" s="10" t="s">
        <v>22</v>
      </c>
      <c r="D141" s="11" t="s">
        <v>75</v>
      </c>
      <c r="E141" s="12" t="s">
        <v>304</v>
      </c>
      <c r="F141" s="11" t="s">
        <v>307</v>
      </c>
      <c r="G141" s="11" t="s">
        <v>20</v>
      </c>
      <c r="H141" s="10">
        <v>1500</v>
      </c>
      <c r="I141" s="13"/>
    </row>
    <row r="142" ht="27" spans="1:9">
      <c r="A142" s="6">
        <v>138</v>
      </c>
      <c r="B142" s="9" t="s">
        <v>308</v>
      </c>
      <c r="C142" s="10" t="s">
        <v>22</v>
      </c>
      <c r="D142" s="11" t="s">
        <v>75</v>
      </c>
      <c r="E142" s="12" t="s">
        <v>304</v>
      </c>
      <c r="F142" s="11" t="s">
        <v>309</v>
      </c>
      <c r="G142" s="11" t="s">
        <v>17</v>
      </c>
      <c r="H142" s="10">
        <v>1500</v>
      </c>
      <c r="I142" s="13"/>
    </row>
    <row r="143" ht="27" spans="1:9">
      <c r="A143" s="6">
        <v>139</v>
      </c>
      <c r="B143" s="9" t="s">
        <v>310</v>
      </c>
      <c r="C143" s="10" t="s">
        <v>13</v>
      </c>
      <c r="D143" s="11" t="s">
        <v>75</v>
      </c>
      <c r="E143" s="12" t="s">
        <v>304</v>
      </c>
      <c r="F143" s="11" t="s">
        <v>311</v>
      </c>
      <c r="G143" s="11" t="s">
        <v>20</v>
      </c>
      <c r="H143" s="10">
        <v>1500</v>
      </c>
      <c r="I143" s="13"/>
    </row>
    <row r="144" ht="27" spans="1:9">
      <c r="A144" s="6">
        <v>140</v>
      </c>
      <c r="B144" s="9" t="s">
        <v>312</v>
      </c>
      <c r="C144" s="10" t="s">
        <v>13</v>
      </c>
      <c r="D144" s="11" t="s">
        <v>75</v>
      </c>
      <c r="E144" s="12" t="s">
        <v>304</v>
      </c>
      <c r="F144" s="11" t="s">
        <v>313</v>
      </c>
      <c r="G144" s="11" t="s">
        <v>17</v>
      </c>
      <c r="H144" s="10">
        <v>1500</v>
      </c>
      <c r="I144" s="13"/>
    </row>
    <row r="145" ht="27" spans="1:9">
      <c r="A145" s="6">
        <v>141</v>
      </c>
      <c r="B145" s="9" t="s">
        <v>314</v>
      </c>
      <c r="C145" s="10" t="s">
        <v>22</v>
      </c>
      <c r="D145" s="11" t="s">
        <v>75</v>
      </c>
      <c r="E145" s="12" t="s">
        <v>315</v>
      </c>
      <c r="F145" s="11" t="s">
        <v>316</v>
      </c>
      <c r="G145" s="11" t="s">
        <v>20</v>
      </c>
      <c r="H145" s="10">
        <v>1200</v>
      </c>
      <c r="I145" s="13"/>
    </row>
    <row r="146" ht="27" spans="1:9">
      <c r="A146" s="6">
        <v>142</v>
      </c>
      <c r="B146" s="9" t="s">
        <v>317</v>
      </c>
      <c r="C146" s="10" t="s">
        <v>13</v>
      </c>
      <c r="D146" s="11" t="s">
        <v>75</v>
      </c>
      <c r="E146" s="12" t="s">
        <v>315</v>
      </c>
      <c r="F146" s="11" t="s">
        <v>318</v>
      </c>
      <c r="G146" s="11" t="s">
        <v>20</v>
      </c>
      <c r="H146" s="10">
        <v>1500</v>
      </c>
      <c r="I146" s="13"/>
    </row>
    <row r="147" ht="27" spans="1:9">
      <c r="A147" s="6">
        <v>143</v>
      </c>
      <c r="B147" s="9" t="s">
        <v>319</v>
      </c>
      <c r="C147" s="10" t="s">
        <v>13</v>
      </c>
      <c r="D147" s="11" t="s">
        <v>75</v>
      </c>
      <c r="E147" s="12" t="s">
        <v>315</v>
      </c>
      <c r="F147" s="11" t="s">
        <v>320</v>
      </c>
      <c r="G147" s="11" t="s">
        <v>20</v>
      </c>
      <c r="H147" s="10">
        <v>1500</v>
      </c>
      <c r="I147" s="13"/>
    </row>
    <row r="148" ht="27" spans="1:9">
      <c r="A148" s="6">
        <v>144</v>
      </c>
      <c r="B148" s="9" t="s">
        <v>321</v>
      </c>
      <c r="C148" s="10" t="s">
        <v>13</v>
      </c>
      <c r="D148" s="11" t="s">
        <v>75</v>
      </c>
      <c r="E148" s="12" t="s">
        <v>315</v>
      </c>
      <c r="F148" s="11" t="s">
        <v>192</v>
      </c>
      <c r="G148" s="11" t="s">
        <v>17</v>
      </c>
      <c r="H148" s="10">
        <v>1200</v>
      </c>
      <c r="I148" s="13"/>
    </row>
    <row r="149" spans="1:9">
      <c r="A149" s="6">
        <v>145</v>
      </c>
      <c r="B149" s="9" t="s">
        <v>322</v>
      </c>
      <c r="C149" s="10" t="s">
        <v>22</v>
      </c>
      <c r="D149" s="11" t="s">
        <v>75</v>
      </c>
      <c r="E149" s="12" t="s">
        <v>315</v>
      </c>
      <c r="F149" s="11" t="s">
        <v>300</v>
      </c>
      <c r="G149" s="11" t="s">
        <v>20</v>
      </c>
      <c r="H149" s="10">
        <v>1500</v>
      </c>
      <c r="I149" s="13"/>
    </row>
    <row r="150" spans="1:9">
      <c r="A150" s="6">
        <v>146</v>
      </c>
      <c r="B150" s="9" t="s">
        <v>323</v>
      </c>
      <c r="C150" s="10" t="s">
        <v>13</v>
      </c>
      <c r="D150" s="11" t="s">
        <v>75</v>
      </c>
      <c r="E150" s="12" t="s">
        <v>315</v>
      </c>
      <c r="F150" s="11" t="s">
        <v>324</v>
      </c>
      <c r="G150" s="11" t="s">
        <v>17</v>
      </c>
      <c r="H150" s="10">
        <v>1500</v>
      </c>
      <c r="I150" s="13"/>
    </row>
    <row r="151" ht="27" spans="1:9">
      <c r="A151" s="6">
        <v>147</v>
      </c>
      <c r="B151" s="9" t="s">
        <v>325</v>
      </c>
      <c r="C151" s="10" t="s">
        <v>13</v>
      </c>
      <c r="D151" s="11" t="s">
        <v>75</v>
      </c>
      <c r="E151" s="12" t="s">
        <v>315</v>
      </c>
      <c r="F151" s="11" t="s">
        <v>326</v>
      </c>
      <c r="G151" s="11" t="s">
        <v>20</v>
      </c>
      <c r="H151" s="10">
        <v>1500</v>
      </c>
      <c r="I151" s="13"/>
    </row>
    <row r="152" ht="27" spans="1:9">
      <c r="A152" s="6">
        <v>148</v>
      </c>
      <c r="B152" s="9" t="s">
        <v>327</v>
      </c>
      <c r="C152" s="10" t="s">
        <v>13</v>
      </c>
      <c r="D152" s="11" t="s">
        <v>75</v>
      </c>
      <c r="E152" s="12" t="s">
        <v>315</v>
      </c>
      <c r="F152" s="11" t="s">
        <v>328</v>
      </c>
      <c r="G152" s="11" t="s">
        <v>17</v>
      </c>
      <c r="H152" s="10">
        <v>1500</v>
      </c>
      <c r="I152" s="13"/>
    </row>
    <row r="153" ht="27" spans="1:9">
      <c r="A153" s="6">
        <v>149</v>
      </c>
      <c r="B153" s="9" t="s">
        <v>329</v>
      </c>
      <c r="C153" s="10" t="s">
        <v>13</v>
      </c>
      <c r="D153" s="11" t="s">
        <v>75</v>
      </c>
      <c r="E153" s="12" t="s">
        <v>315</v>
      </c>
      <c r="F153" s="11" t="s">
        <v>330</v>
      </c>
      <c r="G153" s="11" t="s">
        <v>20</v>
      </c>
      <c r="H153" s="10">
        <v>1200</v>
      </c>
      <c r="I153" s="13"/>
    </row>
    <row r="154" ht="27" spans="1:9">
      <c r="A154" s="6">
        <v>150</v>
      </c>
      <c r="B154" s="9" t="s">
        <v>331</v>
      </c>
      <c r="C154" s="10" t="s">
        <v>13</v>
      </c>
      <c r="D154" s="11" t="s">
        <v>75</v>
      </c>
      <c r="E154" s="12" t="s">
        <v>315</v>
      </c>
      <c r="F154" s="11" t="s">
        <v>332</v>
      </c>
      <c r="G154" s="11" t="s">
        <v>20</v>
      </c>
      <c r="H154" s="10">
        <v>1200</v>
      </c>
      <c r="I154" s="13"/>
    </row>
    <row r="155" spans="1:9">
      <c r="A155" s="6">
        <v>151</v>
      </c>
      <c r="B155" s="9" t="s">
        <v>333</v>
      </c>
      <c r="C155" s="10" t="s">
        <v>22</v>
      </c>
      <c r="D155" s="11" t="s">
        <v>75</v>
      </c>
      <c r="E155" s="12" t="s">
        <v>315</v>
      </c>
      <c r="F155" s="11" t="s">
        <v>334</v>
      </c>
      <c r="G155" s="11" t="s">
        <v>20</v>
      </c>
      <c r="H155" s="10">
        <v>1500</v>
      </c>
      <c r="I155" s="13"/>
    </row>
    <row r="156" spans="1:9">
      <c r="A156" s="6">
        <v>152</v>
      </c>
      <c r="B156" s="9" t="s">
        <v>335</v>
      </c>
      <c r="C156" s="10" t="s">
        <v>13</v>
      </c>
      <c r="D156" s="11" t="s">
        <v>75</v>
      </c>
      <c r="E156" s="12" t="s">
        <v>315</v>
      </c>
      <c r="F156" s="11" t="s">
        <v>336</v>
      </c>
      <c r="G156" s="11" t="s">
        <v>17</v>
      </c>
      <c r="H156" s="10">
        <v>1500</v>
      </c>
      <c r="I156" s="13"/>
    </row>
    <row r="157" spans="1:9">
      <c r="A157" s="6">
        <v>153</v>
      </c>
      <c r="B157" s="9" t="s">
        <v>337</v>
      </c>
      <c r="C157" s="10" t="s">
        <v>13</v>
      </c>
      <c r="D157" s="11" t="s">
        <v>75</v>
      </c>
      <c r="E157" s="12" t="s">
        <v>315</v>
      </c>
      <c r="F157" s="11" t="s">
        <v>336</v>
      </c>
      <c r="G157" s="11" t="s">
        <v>17</v>
      </c>
      <c r="H157" s="10">
        <v>1500</v>
      </c>
      <c r="I157" s="13"/>
    </row>
    <row r="158" spans="1:9">
      <c r="A158" s="6">
        <v>154</v>
      </c>
      <c r="B158" s="9" t="s">
        <v>338</v>
      </c>
      <c r="C158" s="10" t="s">
        <v>13</v>
      </c>
      <c r="D158" s="11" t="s">
        <v>75</v>
      </c>
      <c r="E158" s="12" t="s">
        <v>339</v>
      </c>
      <c r="F158" s="11" t="s">
        <v>166</v>
      </c>
      <c r="G158" s="11" t="s">
        <v>20</v>
      </c>
      <c r="H158" s="10">
        <v>1500</v>
      </c>
      <c r="I158" s="13"/>
    </row>
    <row r="159" ht="27" spans="1:9">
      <c r="A159" s="6">
        <v>155</v>
      </c>
      <c r="B159" s="9" t="s">
        <v>340</v>
      </c>
      <c r="C159" s="10" t="s">
        <v>22</v>
      </c>
      <c r="D159" s="11" t="s">
        <v>75</v>
      </c>
      <c r="E159" s="12" t="s">
        <v>339</v>
      </c>
      <c r="F159" s="11" t="s">
        <v>99</v>
      </c>
      <c r="G159" s="11" t="s">
        <v>20</v>
      </c>
      <c r="H159" s="10">
        <v>1500</v>
      </c>
      <c r="I159" s="13"/>
    </row>
    <row r="160" spans="1:9">
      <c r="A160" s="6">
        <v>156</v>
      </c>
      <c r="B160" s="9" t="s">
        <v>341</v>
      </c>
      <c r="C160" s="10" t="s">
        <v>22</v>
      </c>
      <c r="D160" s="11" t="s">
        <v>75</v>
      </c>
      <c r="E160" s="12" t="s">
        <v>339</v>
      </c>
      <c r="F160" s="11" t="s">
        <v>342</v>
      </c>
      <c r="G160" s="11" t="s">
        <v>20</v>
      </c>
      <c r="H160" s="10">
        <v>1500</v>
      </c>
      <c r="I160" s="13"/>
    </row>
    <row r="161" ht="27" spans="1:9">
      <c r="A161" s="6">
        <v>157</v>
      </c>
      <c r="B161" s="9" t="s">
        <v>343</v>
      </c>
      <c r="C161" s="10" t="s">
        <v>13</v>
      </c>
      <c r="D161" s="11" t="s">
        <v>75</v>
      </c>
      <c r="E161" s="12" t="s">
        <v>339</v>
      </c>
      <c r="F161" s="11" t="s">
        <v>344</v>
      </c>
      <c r="G161" s="11" t="s">
        <v>17</v>
      </c>
      <c r="H161" s="10">
        <v>1500</v>
      </c>
      <c r="I161" s="13"/>
    </row>
    <row r="162" spans="1:9">
      <c r="A162" s="6">
        <v>158</v>
      </c>
      <c r="B162" s="9" t="s">
        <v>345</v>
      </c>
      <c r="C162" s="10" t="s">
        <v>22</v>
      </c>
      <c r="D162" s="11" t="s">
        <v>75</v>
      </c>
      <c r="E162" s="12" t="s">
        <v>339</v>
      </c>
      <c r="F162" s="11" t="s">
        <v>346</v>
      </c>
      <c r="G162" s="11" t="s">
        <v>17</v>
      </c>
      <c r="H162" s="10">
        <v>1500</v>
      </c>
      <c r="I162" s="13"/>
    </row>
    <row r="163" ht="27" spans="1:9">
      <c r="A163" s="6">
        <v>159</v>
      </c>
      <c r="B163" s="9" t="s">
        <v>347</v>
      </c>
      <c r="C163" s="10" t="s">
        <v>13</v>
      </c>
      <c r="D163" s="11" t="s">
        <v>75</v>
      </c>
      <c r="E163" s="12" t="s">
        <v>339</v>
      </c>
      <c r="F163" s="11" t="s">
        <v>348</v>
      </c>
      <c r="G163" s="11" t="s">
        <v>20</v>
      </c>
      <c r="H163" s="10">
        <v>1200</v>
      </c>
      <c r="I163" s="13"/>
    </row>
    <row r="164" spans="1:9">
      <c r="A164" s="6">
        <v>160</v>
      </c>
      <c r="B164" s="9" t="s">
        <v>349</v>
      </c>
      <c r="C164" s="10" t="s">
        <v>22</v>
      </c>
      <c r="D164" s="11" t="s">
        <v>75</v>
      </c>
      <c r="E164" s="12" t="s">
        <v>339</v>
      </c>
      <c r="F164" s="11" t="s">
        <v>350</v>
      </c>
      <c r="G164" s="11" t="s">
        <v>20</v>
      </c>
      <c r="H164" s="10">
        <v>1500</v>
      </c>
      <c r="I164" s="13"/>
    </row>
    <row r="165" ht="27" spans="1:9">
      <c r="A165" s="6">
        <v>161</v>
      </c>
      <c r="B165" s="9" t="s">
        <v>351</v>
      </c>
      <c r="C165" s="10" t="s">
        <v>13</v>
      </c>
      <c r="D165" s="11" t="s">
        <v>75</v>
      </c>
      <c r="E165" s="12" t="s">
        <v>339</v>
      </c>
      <c r="F165" s="11" t="s">
        <v>352</v>
      </c>
      <c r="G165" s="11" t="s">
        <v>20</v>
      </c>
      <c r="H165" s="10">
        <v>1500</v>
      </c>
      <c r="I165" s="13"/>
    </row>
    <row r="166" spans="1:9">
      <c r="A166" s="6">
        <v>162</v>
      </c>
      <c r="B166" s="9" t="s">
        <v>353</v>
      </c>
      <c r="C166" s="10" t="s">
        <v>22</v>
      </c>
      <c r="D166" s="11" t="s">
        <v>75</v>
      </c>
      <c r="E166" s="12" t="s">
        <v>339</v>
      </c>
      <c r="F166" s="11" t="s">
        <v>354</v>
      </c>
      <c r="G166" s="11" t="s">
        <v>17</v>
      </c>
      <c r="H166" s="10">
        <v>1500</v>
      </c>
      <c r="I166" s="13"/>
    </row>
    <row r="167" spans="1:9">
      <c r="A167" s="6">
        <v>163</v>
      </c>
      <c r="B167" s="9" t="s">
        <v>355</v>
      </c>
      <c r="C167" s="10" t="s">
        <v>22</v>
      </c>
      <c r="D167" s="11" t="s">
        <v>75</v>
      </c>
      <c r="E167" s="12" t="s">
        <v>339</v>
      </c>
      <c r="F167" s="11" t="s">
        <v>356</v>
      </c>
      <c r="G167" s="11" t="s">
        <v>20</v>
      </c>
      <c r="H167" s="10">
        <v>1500</v>
      </c>
      <c r="I167" s="13"/>
    </row>
    <row r="168" spans="1:9">
      <c r="A168" s="6">
        <v>164</v>
      </c>
      <c r="B168" s="9" t="s">
        <v>357</v>
      </c>
      <c r="C168" s="10" t="s">
        <v>13</v>
      </c>
      <c r="D168" s="11" t="s">
        <v>75</v>
      </c>
      <c r="E168" s="12" t="s">
        <v>339</v>
      </c>
      <c r="F168" s="11" t="s">
        <v>358</v>
      </c>
      <c r="G168" s="11" t="s">
        <v>17</v>
      </c>
      <c r="H168" s="10">
        <v>1500</v>
      </c>
      <c r="I168" s="13"/>
    </row>
    <row r="169" spans="1:9">
      <c r="A169" s="6">
        <v>165</v>
      </c>
      <c r="B169" s="9" t="s">
        <v>359</v>
      </c>
      <c r="C169" s="10" t="s">
        <v>22</v>
      </c>
      <c r="D169" s="11" t="s">
        <v>75</v>
      </c>
      <c r="E169" s="12" t="s">
        <v>339</v>
      </c>
      <c r="F169" s="11" t="s">
        <v>342</v>
      </c>
      <c r="G169" s="11" t="s">
        <v>20</v>
      </c>
      <c r="H169" s="10">
        <v>1500</v>
      </c>
      <c r="I169" s="13"/>
    </row>
    <row r="170" ht="27" spans="1:9">
      <c r="A170" s="6">
        <v>166</v>
      </c>
      <c r="B170" s="9" t="s">
        <v>360</v>
      </c>
      <c r="C170" s="10" t="s">
        <v>22</v>
      </c>
      <c r="D170" s="11" t="s">
        <v>75</v>
      </c>
      <c r="E170" s="12" t="s">
        <v>361</v>
      </c>
      <c r="F170" s="11" t="s">
        <v>362</v>
      </c>
      <c r="G170" s="11" t="s">
        <v>20</v>
      </c>
      <c r="H170" s="10">
        <v>1500</v>
      </c>
      <c r="I170" s="13"/>
    </row>
    <row r="171" ht="27" spans="1:9">
      <c r="A171" s="6">
        <v>167</v>
      </c>
      <c r="B171" s="9" t="s">
        <v>363</v>
      </c>
      <c r="C171" s="10" t="s">
        <v>13</v>
      </c>
      <c r="D171" s="11" t="s">
        <v>75</v>
      </c>
      <c r="E171" s="12" t="s">
        <v>361</v>
      </c>
      <c r="F171" s="11" t="s">
        <v>364</v>
      </c>
      <c r="G171" s="11" t="s">
        <v>20</v>
      </c>
      <c r="H171" s="10">
        <v>1200</v>
      </c>
      <c r="I171" s="13"/>
    </row>
    <row r="172" ht="27" spans="1:9">
      <c r="A172" s="6">
        <v>168</v>
      </c>
      <c r="B172" s="9" t="s">
        <v>365</v>
      </c>
      <c r="C172" s="10" t="s">
        <v>13</v>
      </c>
      <c r="D172" s="11" t="s">
        <v>75</v>
      </c>
      <c r="E172" s="12" t="s">
        <v>361</v>
      </c>
      <c r="F172" s="11" t="s">
        <v>366</v>
      </c>
      <c r="G172" s="11" t="s">
        <v>20</v>
      </c>
      <c r="H172" s="10">
        <v>1200</v>
      </c>
      <c r="I172" s="13"/>
    </row>
    <row r="173" ht="27" spans="1:9">
      <c r="A173" s="6">
        <v>169</v>
      </c>
      <c r="B173" s="9" t="s">
        <v>367</v>
      </c>
      <c r="C173" s="10" t="s">
        <v>13</v>
      </c>
      <c r="D173" s="11" t="s">
        <v>75</v>
      </c>
      <c r="E173" s="12" t="s">
        <v>361</v>
      </c>
      <c r="F173" s="11" t="s">
        <v>368</v>
      </c>
      <c r="G173" s="11" t="s">
        <v>20</v>
      </c>
      <c r="H173" s="10">
        <v>1500</v>
      </c>
      <c r="I173" s="13"/>
    </row>
    <row r="174" ht="27" spans="1:9">
      <c r="A174" s="6">
        <v>170</v>
      </c>
      <c r="B174" s="9" t="s">
        <v>369</v>
      </c>
      <c r="C174" s="10" t="s">
        <v>13</v>
      </c>
      <c r="D174" s="11" t="s">
        <v>75</v>
      </c>
      <c r="E174" s="12" t="s">
        <v>361</v>
      </c>
      <c r="F174" s="11" t="s">
        <v>370</v>
      </c>
      <c r="G174" s="11" t="s">
        <v>17</v>
      </c>
      <c r="H174" s="10">
        <v>1500</v>
      </c>
      <c r="I174" s="13"/>
    </row>
    <row r="175" ht="27" spans="1:9">
      <c r="A175" s="6">
        <v>171</v>
      </c>
      <c r="B175" s="9" t="s">
        <v>371</v>
      </c>
      <c r="C175" s="10" t="s">
        <v>13</v>
      </c>
      <c r="D175" s="11" t="s">
        <v>75</v>
      </c>
      <c r="E175" s="12" t="s">
        <v>361</v>
      </c>
      <c r="F175" s="11" t="s">
        <v>372</v>
      </c>
      <c r="G175" s="11" t="s">
        <v>17</v>
      </c>
      <c r="H175" s="10">
        <v>1500</v>
      </c>
      <c r="I175" s="13"/>
    </row>
    <row r="176" ht="27" spans="1:9">
      <c r="A176" s="6">
        <v>172</v>
      </c>
      <c r="B176" s="9" t="s">
        <v>373</v>
      </c>
      <c r="C176" s="10" t="s">
        <v>22</v>
      </c>
      <c r="D176" s="11" t="s">
        <v>75</v>
      </c>
      <c r="E176" s="12" t="s">
        <v>361</v>
      </c>
      <c r="F176" s="11" t="s">
        <v>374</v>
      </c>
      <c r="G176" s="11" t="s">
        <v>20</v>
      </c>
      <c r="H176" s="10">
        <v>1500</v>
      </c>
      <c r="I176" s="13"/>
    </row>
    <row r="177" spans="1:9">
      <c r="A177" s="6">
        <v>173</v>
      </c>
      <c r="B177" s="9" t="s">
        <v>375</v>
      </c>
      <c r="C177" s="10" t="s">
        <v>22</v>
      </c>
      <c r="D177" s="11" t="s">
        <v>75</v>
      </c>
      <c r="E177" s="12" t="s">
        <v>361</v>
      </c>
      <c r="F177" s="11" t="s">
        <v>376</v>
      </c>
      <c r="G177" s="11" t="s">
        <v>17</v>
      </c>
      <c r="H177" s="10">
        <v>1200</v>
      </c>
      <c r="I177" s="13"/>
    </row>
    <row r="178" ht="27" spans="1:9">
      <c r="A178" s="6">
        <v>174</v>
      </c>
      <c r="B178" s="9" t="s">
        <v>377</v>
      </c>
      <c r="C178" s="10" t="s">
        <v>13</v>
      </c>
      <c r="D178" s="11" t="s">
        <v>75</v>
      </c>
      <c r="E178" s="12" t="s">
        <v>361</v>
      </c>
      <c r="F178" s="11" t="s">
        <v>91</v>
      </c>
      <c r="G178" s="11" t="s">
        <v>17</v>
      </c>
      <c r="H178" s="10">
        <v>1500</v>
      </c>
      <c r="I178" s="13"/>
    </row>
    <row r="179" ht="27" spans="1:9">
      <c r="A179" s="6">
        <v>175</v>
      </c>
      <c r="B179" s="9" t="s">
        <v>378</v>
      </c>
      <c r="C179" s="10" t="s">
        <v>13</v>
      </c>
      <c r="D179" s="11" t="s">
        <v>75</v>
      </c>
      <c r="E179" s="12" t="s">
        <v>361</v>
      </c>
      <c r="F179" s="11" t="s">
        <v>379</v>
      </c>
      <c r="G179" s="11" t="s">
        <v>17</v>
      </c>
      <c r="H179" s="10">
        <v>1500</v>
      </c>
      <c r="I179" s="13"/>
    </row>
    <row r="180" ht="27" spans="1:9">
      <c r="A180" s="6">
        <v>176</v>
      </c>
      <c r="B180" s="9" t="s">
        <v>380</v>
      </c>
      <c r="C180" s="10" t="s">
        <v>13</v>
      </c>
      <c r="D180" s="11" t="s">
        <v>75</v>
      </c>
      <c r="E180" s="12" t="s">
        <v>381</v>
      </c>
      <c r="F180" s="11" t="s">
        <v>77</v>
      </c>
      <c r="G180" s="11" t="s">
        <v>17</v>
      </c>
      <c r="H180" s="10">
        <v>1500</v>
      </c>
      <c r="I180" s="13"/>
    </row>
    <row r="181" spans="1:9">
      <c r="A181" s="6">
        <v>177</v>
      </c>
      <c r="B181" s="9" t="s">
        <v>382</v>
      </c>
      <c r="C181" s="10" t="s">
        <v>22</v>
      </c>
      <c r="D181" s="11" t="s">
        <v>75</v>
      </c>
      <c r="E181" s="12" t="s">
        <v>381</v>
      </c>
      <c r="F181" s="11" t="s">
        <v>383</v>
      </c>
      <c r="G181" s="11" t="s">
        <v>17</v>
      </c>
      <c r="H181" s="10">
        <v>1500</v>
      </c>
      <c r="I181" s="13"/>
    </row>
    <row r="182" spans="1:9">
      <c r="A182" s="6">
        <v>178</v>
      </c>
      <c r="B182" s="9" t="s">
        <v>384</v>
      </c>
      <c r="C182" s="10" t="s">
        <v>22</v>
      </c>
      <c r="D182" s="11" t="s">
        <v>75</v>
      </c>
      <c r="E182" s="12" t="s">
        <v>381</v>
      </c>
      <c r="F182" s="11" t="s">
        <v>385</v>
      </c>
      <c r="G182" s="11" t="s">
        <v>17</v>
      </c>
      <c r="H182" s="10">
        <v>1500</v>
      </c>
      <c r="I182" s="13"/>
    </row>
    <row r="183" ht="27" spans="1:9">
      <c r="A183" s="6">
        <v>179</v>
      </c>
      <c r="B183" s="9" t="s">
        <v>386</v>
      </c>
      <c r="C183" s="10" t="s">
        <v>22</v>
      </c>
      <c r="D183" s="11" t="s">
        <v>75</v>
      </c>
      <c r="E183" s="12" t="s">
        <v>381</v>
      </c>
      <c r="F183" s="11" t="s">
        <v>387</v>
      </c>
      <c r="G183" s="11" t="s">
        <v>20</v>
      </c>
      <c r="H183" s="10">
        <v>1500</v>
      </c>
      <c r="I183" s="13"/>
    </row>
    <row r="184" ht="27" spans="1:9">
      <c r="A184" s="6">
        <v>180</v>
      </c>
      <c r="B184" s="9" t="s">
        <v>388</v>
      </c>
      <c r="C184" s="10" t="s">
        <v>13</v>
      </c>
      <c r="D184" s="11" t="s">
        <v>75</v>
      </c>
      <c r="E184" s="12" t="s">
        <v>381</v>
      </c>
      <c r="F184" s="11" t="s">
        <v>389</v>
      </c>
      <c r="G184" s="11" t="s">
        <v>17</v>
      </c>
      <c r="H184" s="10">
        <v>1500</v>
      </c>
      <c r="I184" s="13"/>
    </row>
    <row r="185" ht="27" spans="1:9">
      <c r="A185" s="6">
        <v>181</v>
      </c>
      <c r="B185" s="9" t="s">
        <v>390</v>
      </c>
      <c r="C185" s="10" t="s">
        <v>13</v>
      </c>
      <c r="D185" s="11" t="s">
        <v>75</v>
      </c>
      <c r="E185" s="12" t="s">
        <v>381</v>
      </c>
      <c r="F185" s="11" t="s">
        <v>391</v>
      </c>
      <c r="G185" s="11" t="s">
        <v>17</v>
      </c>
      <c r="H185" s="10">
        <v>1500</v>
      </c>
      <c r="I185" s="13"/>
    </row>
    <row r="186" ht="27" spans="1:9">
      <c r="A186" s="6">
        <v>182</v>
      </c>
      <c r="B186" s="9" t="s">
        <v>392</v>
      </c>
      <c r="C186" s="10" t="s">
        <v>13</v>
      </c>
      <c r="D186" s="11" t="s">
        <v>75</v>
      </c>
      <c r="E186" s="12" t="s">
        <v>381</v>
      </c>
      <c r="F186" s="11" t="s">
        <v>391</v>
      </c>
      <c r="G186" s="11" t="s">
        <v>17</v>
      </c>
      <c r="H186" s="10">
        <v>1500</v>
      </c>
      <c r="I186" s="13"/>
    </row>
    <row r="187" ht="27" spans="1:9">
      <c r="A187" s="6">
        <v>183</v>
      </c>
      <c r="B187" s="9" t="s">
        <v>393</v>
      </c>
      <c r="C187" s="10" t="s">
        <v>22</v>
      </c>
      <c r="D187" s="11" t="s">
        <v>75</v>
      </c>
      <c r="E187" s="12" t="s">
        <v>381</v>
      </c>
      <c r="F187" s="11" t="s">
        <v>394</v>
      </c>
      <c r="G187" s="11" t="s">
        <v>17</v>
      </c>
      <c r="H187" s="10">
        <v>1500</v>
      </c>
      <c r="I187" s="13"/>
    </row>
    <row r="188" spans="1:9">
      <c r="A188" s="6">
        <v>184</v>
      </c>
      <c r="B188" s="9" t="s">
        <v>395</v>
      </c>
      <c r="C188" s="10" t="s">
        <v>22</v>
      </c>
      <c r="D188" s="11" t="s">
        <v>75</v>
      </c>
      <c r="E188" s="12" t="s">
        <v>381</v>
      </c>
      <c r="F188" s="11" t="s">
        <v>396</v>
      </c>
      <c r="G188" s="11" t="s">
        <v>20</v>
      </c>
      <c r="H188" s="10">
        <v>1500</v>
      </c>
      <c r="I188" s="13"/>
    </row>
    <row r="189" spans="1:9">
      <c r="A189" s="6">
        <v>185</v>
      </c>
      <c r="B189" s="9" t="s">
        <v>397</v>
      </c>
      <c r="C189" s="10" t="s">
        <v>13</v>
      </c>
      <c r="D189" s="11" t="s">
        <v>75</v>
      </c>
      <c r="E189" s="12" t="s">
        <v>398</v>
      </c>
      <c r="F189" s="11" t="s">
        <v>399</v>
      </c>
      <c r="G189" s="11" t="s">
        <v>17</v>
      </c>
      <c r="H189" s="10">
        <v>1500</v>
      </c>
      <c r="I189" s="13"/>
    </row>
    <row r="190" ht="27" spans="1:9">
      <c r="A190" s="6">
        <v>186</v>
      </c>
      <c r="B190" s="9" t="s">
        <v>400</v>
      </c>
      <c r="C190" s="10" t="s">
        <v>22</v>
      </c>
      <c r="D190" s="11" t="s">
        <v>75</v>
      </c>
      <c r="E190" s="12" t="s">
        <v>398</v>
      </c>
      <c r="F190" s="11" t="s">
        <v>332</v>
      </c>
      <c r="G190" s="11" t="s">
        <v>20</v>
      </c>
      <c r="H190" s="10">
        <v>1200</v>
      </c>
      <c r="I190" s="13"/>
    </row>
    <row r="191" ht="27" spans="1:9">
      <c r="A191" s="6">
        <v>187</v>
      </c>
      <c r="B191" s="9" t="s">
        <v>401</v>
      </c>
      <c r="C191" s="10" t="s">
        <v>22</v>
      </c>
      <c r="D191" s="11" t="s">
        <v>75</v>
      </c>
      <c r="E191" s="12" t="s">
        <v>398</v>
      </c>
      <c r="F191" s="11" t="s">
        <v>402</v>
      </c>
      <c r="G191" s="11" t="s">
        <v>20</v>
      </c>
      <c r="H191" s="10">
        <v>1500</v>
      </c>
      <c r="I191" s="13"/>
    </row>
    <row r="192" ht="27" spans="1:9">
      <c r="A192" s="6">
        <v>188</v>
      </c>
      <c r="B192" s="9" t="s">
        <v>403</v>
      </c>
      <c r="C192" s="10" t="s">
        <v>13</v>
      </c>
      <c r="D192" s="11" t="s">
        <v>75</v>
      </c>
      <c r="E192" s="12" t="s">
        <v>398</v>
      </c>
      <c r="F192" s="11" t="s">
        <v>404</v>
      </c>
      <c r="G192" s="11" t="s">
        <v>20</v>
      </c>
      <c r="H192" s="10">
        <v>1500</v>
      </c>
      <c r="I192" s="13"/>
    </row>
    <row r="193" ht="27" spans="1:9">
      <c r="A193" s="6">
        <v>189</v>
      </c>
      <c r="B193" s="9" t="s">
        <v>405</v>
      </c>
      <c r="C193" s="10" t="s">
        <v>13</v>
      </c>
      <c r="D193" s="11" t="s">
        <v>75</v>
      </c>
      <c r="E193" s="12" t="s">
        <v>398</v>
      </c>
      <c r="F193" s="11" t="s">
        <v>406</v>
      </c>
      <c r="G193" s="11" t="s">
        <v>17</v>
      </c>
      <c r="H193" s="10">
        <v>1500</v>
      </c>
      <c r="I193" s="13"/>
    </row>
    <row r="194" ht="27" spans="1:9">
      <c r="A194" s="6">
        <v>190</v>
      </c>
      <c r="B194" s="9" t="s">
        <v>407</v>
      </c>
      <c r="C194" s="10" t="s">
        <v>13</v>
      </c>
      <c r="D194" s="11" t="s">
        <v>75</v>
      </c>
      <c r="E194" s="12" t="s">
        <v>398</v>
      </c>
      <c r="F194" s="11" t="s">
        <v>408</v>
      </c>
      <c r="G194" s="11" t="s">
        <v>17</v>
      </c>
      <c r="H194" s="10">
        <v>1500</v>
      </c>
      <c r="I194" s="13"/>
    </row>
    <row r="195" ht="27" spans="1:9">
      <c r="A195" s="6">
        <v>191</v>
      </c>
      <c r="B195" s="9" t="s">
        <v>409</v>
      </c>
      <c r="C195" s="10" t="s">
        <v>13</v>
      </c>
      <c r="D195" s="11" t="s">
        <v>75</v>
      </c>
      <c r="E195" s="12" t="s">
        <v>398</v>
      </c>
      <c r="F195" s="11" t="s">
        <v>410</v>
      </c>
      <c r="G195" s="11" t="s">
        <v>17</v>
      </c>
      <c r="H195" s="10">
        <v>1500</v>
      </c>
      <c r="I195" s="13"/>
    </row>
    <row r="196" ht="27" spans="1:9">
      <c r="A196" s="6">
        <v>192</v>
      </c>
      <c r="B196" s="9" t="s">
        <v>411</v>
      </c>
      <c r="C196" s="10" t="s">
        <v>13</v>
      </c>
      <c r="D196" s="11" t="s">
        <v>75</v>
      </c>
      <c r="E196" s="12" t="s">
        <v>398</v>
      </c>
      <c r="F196" s="11" t="s">
        <v>412</v>
      </c>
      <c r="G196" s="11" t="s">
        <v>20</v>
      </c>
      <c r="H196" s="10">
        <v>1500</v>
      </c>
      <c r="I196" s="13"/>
    </row>
    <row r="197" spans="1:9">
      <c r="A197" s="6">
        <v>193</v>
      </c>
      <c r="B197" s="9" t="s">
        <v>413</v>
      </c>
      <c r="C197" s="10" t="s">
        <v>22</v>
      </c>
      <c r="D197" s="11" t="s">
        <v>75</v>
      </c>
      <c r="E197" s="12" t="s">
        <v>398</v>
      </c>
      <c r="F197" s="11" t="s">
        <v>414</v>
      </c>
      <c r="G197" s="11" t="s">
        <v>17</v>
      </c>
      <c r="H197" s="10">
        <v>1500</v>
      </c>
      <c r="I197" s="13"/>
    </row>
    <row r="198" spans="1:9">
      <c r="A198" s="6">
        <v>194</v>
      </c>
      <c r="B198" s="9" t="s">
        <v>415</v>
      </c>
      <c r="C198" s="10" t="s">
        <v>22</v>
      </c>
      <c r="D198" s="11" t="s">
        <v>75</v>
      </c>
      <c r="E198" s="12" t="s">
        <v>398</v>
      </c>
      <c r="F198" s="11" t="s">
        <v>416</v>
      </c>
      <c r="G198" s="11" t="s">
        <v>20</v>
      </c>
      <c r="H198" s="10">
        <v>1500</v>
      </c>
      <c r="I198" s="13"/>
    </row>
    <row r="199" spans="1:9">
      <c r="A199" s="6">
        <v>195</v>
      </c>
      <c r="B199" s="9" t="s">
        <v>417</v>
      </c>
      <c r="C199" s="10" t="s">
        <v>22</v>
      </c>
      <c r="D199" s="11" t="s">
        <v>75</v>
      </c>
      <c r="E199" s="12" t="s">
        <v>398</v>
      </c>
      <c r="F199" s="11" t="s">
        <v>418</v>
      </c>
      <c r="G199" s="11" t="s">
        <v>20</v>
      </c>
      <c r="H199" s="10">
        <v>1500</v>
      </c>
      <c r="I199" s="13"/>
    </row>
    <row r="200" spans="1:9">
      <c r="A200" s="6">
        <v>196</v>
      </c>
      <c r="B200" s="9" t="s">
        <v>419</v>
      </c>
      <c r="C200" s="10" t="s">
        <v>13</v>
      </c>
      <c r="D200" s="11" t="s">
        <v>75</v>
      </c>
      <c r="E200" s="12" t="s">
        <v>398</v>
      </c>
      <c r="F200" s="11" t="s">
        <v>420</v>
      </c>
      <c r="G200" s="11" t="s">
        <v>20</v>
      </c>
      <c r="H200" s="10">
        <v>1500</v>
      </c>
      <c r="I200" s="13"/>
    </row>
    <row r="201" spans="1:9">
      <c r="A201" s="6">
        <v>197</v>
      </c>
      <c r="B201" s="9" t="s">
        <v>421</v>
      </c>
      <c r="C201" s="10" t="s">
        <v>13</v>
      </c>
      <c r="D201" s="11" t="s">
        <v>75</v>
      </c>
      <c r="E201" s="12" t="s">
        <v>398</v>
      </c>
      <c r="F201" s="11" t="s">
        <v>422</v>
      </c>
      <c r="G201" s="11" t="s">
        <v>17</v>
      </c>
      <c r="H201" s="10">
        <v>1500</v>
      </c>
      <c r="I201" s="13"/>
    </row>
    <row r="202" ht="27" spans="1:9">
      <c r="A202" s="6">
        <v>198</v>
      </c>
      <c r="B202" s="9" t="s">
        <v>423</v>
      </c>
      <c r="C202" s="10" t="s">
        <v>13</v>
      </c>
      <c r="D202" s="11" t="s">
        <v>75</v>
      </c>
      <c r="E202" s="12" t="s">
        <v>398</v>
      </c>
      <c r="F202" s="11" t="s">
        <v>424</v>
      </c>
      <c r="G202" s="11" t="s">
        <v>17</v>
      </c>
      <c r="H202" s="10">
        <v>1500</v>
      </c>
      <c r="I202" s="13"/>
    </row>
    <row r="203" ht="27" spans="1:9">
      <c r="A203" s="6">
        <v>199</v>
      </c>
      <c r="B203" s="9" t="s">
        <v>425</v>
      </c>
      <c r="C203" s="10" t="s">
        <v>13</v>
      </c>
      <c r="D203" s="11" t="s">
        <v>426</v>
      </c>
      <c r="E203" s="12" t="s">
        <v>427</v>
      </c>
      <c r="F203" s="11" t="s">
        <v>428</v>
      </c>
      <c r="G203" s="11" t="s">
        <v>17</v>
      </c>
      <c r="H203" s="10">
        <v>1500</v>
      </c>
      <c r="I203" s="13"/>
    </row>
    <row r="204" spans="1:9">
      <c r="A204" s="6">
        <v>200</v>
      </c>
      <c r="B204" s="9" t="s">
        <v>429</v>
      </c>
      <c r="C204" s="10" t="s">
        <v>22</v>
      </c>
      <c r="D204" s="11" t="s">
        <v>426</v>
      </c>
      <c r="E204" s="12" t="s">
        <v>427</v>
      </c>
      <c r="F204" s="11" t="s">
        <v>430</v>
      </c>
      <c r="G204" s="11" t="s">
        <v>20</v>
      </c>
      <c r="H204" s="10">
        <v>1200</v>
      </c>
      <c r="I204" s="13"/>
    </row>
    <row r="205" ht="27" spans="1:9">
      <c r="A205" s="6">
        <v>201</v>
      </c>
      <c r="B205" s="9" t="s">
        <v>431</v>
      </c>
      <c r="C205" s="10" t="s">
        <v>13</v>
      </c>
      <c r="D205" s="11" t="s">
        <v>426</v>
      </c>
      <c r="E205" s="12" t="s">
        <v>427</v>
      </c>
      <c r="F205" s="11" t="s">
        <v>432</v>
      </c>
      <c r="G205" s="11" t="s">
        <v>17</v>
      </c>
      <c r="H205" s="10">
        <v>1200</v>
      </c>
      <c r="I205" s="13"/>
    </row>
    <row r="206" spans="1:9">
      <c r="A206" s="6">
        <v>202</v>
      </c>
      <c r="B206" s="9" t="s">
        <v>433</v>
      </c>
      <c r="C206" s="10" t="s">
        <v>13</v>
      </c>
      <c r="D206" s="11" t="s">
        <v>426</v>
      </c>
      <c r="E206" s="12" t="s">
        <v>427</v>
      </c>
      <c r="F206" s="11" t="s">
        <v>434</v>
      </c>
      <c r="G206" s="11" t="s">
        <v>20</v>
      </c>
      <c r="H206" s="10">
        <v>1200</v>
      </c>
      <c r="I206" s="13"/>
    </row>
    <row r="207" ht="27" spans="1:9">
      <c r="A207" s="6">
        <v>203</v>
      </c>
      <c r="B207" s="9" t="s">
        <v>435</v>
      </c>
      <c r="C207" s="10" t="s">
        <v>22</v>
      </c>
      <c r="D207" s="11" t="s">
        <v>426</v>
      </c>
      <c r="E207" s="12" t="s">
        <v>427</v>
      </c>
      <c r="F207" s="11" t="s">
        <v>436</v>
      </c>
      <c r="G207" s="11" t="s">
        <v>17</v>
      </c>
      <c r="H207" s="10">
        <v>1200</v>
      </c>
      <c r="I207" s="13"/>
    </row>
    <row r="208" ht="27" spans="1:9">
      <c r="A208" s="6">
        <v>204</v>
      </c>
      <c r="B208" s="9" t="s">
        <v>437</v>
      </c>
      <c r="C208" s="10" t="s">
        <v>22</v>
      </c>
      <c r="D208" s="11" t="s">
        <v>438</v>
      </c>
      <c r="E208" s="12" t="s">
        <v>439</v>
      </c>
      <c r="F208" s="11" t="s">
        <v>440</v>
      </c>
      <c r="G208" s="11" t="s">
        <v>17</v>
      </c>
      <c r="H208" s="10">
        <v>1500</v>
      </c>
      <c r="I208" s="13"/>
    </row>
    <row r="209" ht="27" spans="1:9">
      <c r="A209" s="6">
        <v>205</v>
      </c>
      <c r="B209" s="9" t="s">
        <v>441</v>
      </c>
      <c r="C209" s="10" t="s">
        <v>13</v>
      </c>
      <c r="D209" s="11" t="s">
        <v>438</v>
      </c>
      <c r="E209" s="12" t="s">
        <v>439</v>
      </c>
      <c r="F209" s="11" t="s">
        <v>442</v>
      </c>
      <c r="G209" s="11" t="s">
        <v>17</v>
      </c>
      <c r="H209" s="10">
        <v>1500</v>
      </c>
      <c r="I209" s="13"/>
    </row>
    <row r="210" ht="27" spans="1:9">
      <c r="A210" s="6">
        <v>206</v>
      </c>
      <c r="B210" s="9" t="s">
        <v>443</v>
      </c>
      <c r="C210" s="10" t="s">
        <v>22</v>
      </c>
      <c r="D210" s="11" t="s">
        <v>438</v>
      </c>
      <c r="E210" s="12" t="s">
        <v>439</v>
      </c>
      <c r="F210" s="11" t="s">
        <v>444</v>
      </c>
      <c r="G210" s="11" t="s">
        <v>17</v>
      </c>
      <c r="H210" s="10">
        <v>1500</v>
      </c>
      <c r="I210" s="13"/>
    </row>
    <row r="211" ht="27" spans="1:9">
      <c r="A211" s="6">
        <v>207</v>
      </c>
      <c r="B211" s="9" t="s">
        <v>445</v>
      </c>
      <c r="C211" s="10" t="s">
        <v>22</v>
      </c>
      <c r="D211" s="11" t="s">
        <v>438</v>
      </c>
      <c r="E211" s="12" t="s">
        <v>439</v>
      </c>
      <c r="F211" s="11" t="s">
        <v>446</v>
      </c>
      <c r="G211" s="11" t="s">
        <v>20</v>
      </c>
      <c r="H211" s="10">
        <v>1500</v>
      </c>
      <c r="I211" s="13"/>
    </row>
    <row r="212" ht="27" spans="1:9">
      <c r="A212" s="6">
        <v>208</v>
      </c>
      <c r="B212" s="9" t="s">
        <v>447</v>
      </c>
      <c r="C212" s="10" t="s">
        <v>22</v>
      </c>
      <c r="D212" s="11" t="s">
        <v>438</v>
      </c>
      <c r="E212" s="12" t="s">
        <v>439</v>
      </c>
      <c r="F212" s="11" t="s">
        <v>448</v>
      </c>
      <c r="G212" s="11" t="s">
        <v>17</v>
      </c>
      <c r="H212" s="10">
        <v>1500</v>
      </c>
      <c r="I212" s="13"/>
    </row>
    <row r="213" ht="27" spans="1:9">
      <c r="A213" s="6">
        <v>209</v>
      </c>
      <c r="B213" s="9" t="s">
        <v>449</v>
      </c>
      <c r="C213" s="10" t="s">
        <v>13</v>
      </c>
      <c r="D213" s="11" t="s">
        <v>438</v>
      </c>
      <c r="E213" s="12" t="s">
        <v>439</v>
      </c>
      <c r="F213" s="11" t="s">
        <v>450</v>
      </c>
      <c r="G213" s="11" t="s">
        <v>20</v>
      </c>
      <c r="H213" s="10">
        <v>1500</v>
      </c>
      <c r="I213" s="13"/>
    </row>
    <row r="214" ht="27" spans="1:9">
      <c r="A214" s="6">
        <v>210</v>
      </c>
      <c r="B214" s="9" t="s">
        <v>451</v>
      </c>
      <c r="C214" s="10" t="s">
        <v>22</v>
      </c>
      <c r="D214" s="11" t="s">
        <v>438</v>
      </c>
      <c r="E214" s="12" t="s">
        <v>439</v>
      </c>
      <c r="F214" s="11" t="s">
        <v>452</v>
      </c>
      <c r="G214" s="11" t="s">
        <v>20</v>
      </c>
      <c r="H214" s="10">
        <v>1500</v>
      </c>
      <c r="I214" s="13"/>
    </row>
    <row r="215" ht="27" spans="1:9">
      <c r="A215" s="6">
        <v>211</v>
      </c>
      <c r="B215" s="14" t="s">
        <v>453</v>
      </c>
      <c r="C215" s="15" t="s">
        <v>13</v>
      </c>
      <c r="D215" s="11" t="s">
        <v>438</v>
      </c>
      <c r="E215" s="12" t="s">
        <v>454</v>
      </c>
      <c r="F215" s="16" t="s">
        <v>455</v>
      </c>
      <c r="G215" s="16" t="s">
        <v>17</v>
      </c>
      <c r="H215" s="10">
        <v>1500</v>
      </c>
      <c r="I215" s="13"/>
    </row>
    <row r="216" ht="27" spans="1:9">
      <c r="A216" s="6">
        <v>212</v>
      </c>
      <c r="B216" s="14" t="s">
        <v>456</v>
      </c>
      <c r="C216" s="15" t="s">
        <v>13</v>
      </c>
      <c r="D216" s="11" t="s">
        <v>438</v>
      </c>
      <c r="E216" s="12" t="s">
        <v>454</v>
      </c>
      <c r="F216" s="16" t="s">
        <v>457</v>
      </c>
      <c r="G216" s="16" t="s">
        <v>17</v>
      </c>
      <c r="H216" s="10">
        <v>1500</v>
      </c>
      <c r="I216" s="13"/>
    </row>
    <row r="217" ht="27" spans="1:9">
      <c r="A217" s="6">
        <v>213</v>
      </c>
      <c r="B217" s="14" t="s">
        <v>458</v>
      </c>
      <c r="C217" s="15" t="s">
        <v>13</v>
      </c>
      <c r="D217" s="11" t="s">
        <v>438</v>
      </c>
      <c r="E217" s="12" t="s">
        <v>454</v>
      </c>
      <c r="F217" s="16" t="s">
        <v>459</v>
      </c>
      <c r="G217" s="16" t="s">
        <v>17</v>
      </c>
      <c r="H217" s="10">
        <v>1500</v>
      </c>
      <c r="I217" s="13"/>
    </row>
    <row r="218" ht="27" spans="1:9">
      <c r="A218" s="6">
        <v>214</v>
      </c>
      <c r="B218" s="14" t="s">
        <v>460</v>
      </c>
      <c r="C218" s="15" t="s">
        <v>13</v>
      </c>
      <c r="D218" s="11" t="s">
        <v>438</v>
      </c>
      <c r="E218" s="12" t="s">
        <v>454</v>
      </c>
      <c r="F218" s="16" t="s">
        <v>461</v>
      </c>
      <c r="G218" s="16" t="s">
        <v>20</v>
      </c>
      <c r="H218" s="10">
        <v>1500</v>
      </c>
      <c r="I218" s="13"/>
    </row>
    <row r="219" ht="27" spans="1:9">
      <c r="A219" s="6">
        <v>215</v>
      </c>
      <c r="B219" s="14" t="s">
        <v>462</v>
      </c>
      <c r="C219" s="15" t="s">
        <v>13</v>
      </c>
      <c r="D219" s="11" t="s">
        <v>438</v>
      </c>
      <c r="E219" s="12" t="s">
        <v>454</v>
      </c>
      <c r="F219" s="16" t="s">
        <v>463</v>
      </c>
      <c r="G219" s="16" t="s">
        <v>20</v>
      </c>
      <c r="H219" s="10">
        <v>1500</v>
      </c>
      <c r="I219" s="13"/>
    </row>
    <row r="220" ht="27" spans="1:9">
      <c r="A220" s="6">
        <v>216</v>
      </c>
      <c r="B220" s="14" t="s">
        <v>464</v>
      </c>
      <c r="C220" s="15" t="s">
        <v>13</v>
      </c>
      <c r="D220" s="11" t="s">
        <v>438</v>
      </c>
      <c r="E220" s="12" t="s">
        <v>454</v>
      </c>
      <c r="F220" s="16" t="s">
        <v>465</v>
      </c>
      <c r="G220" s="16" t="s">
        <v>20</v>
      </c>
      <c r="H220" s="10">
        <v>1500</v>
      </c>
      <c r="I220" s="13"/>
    </row>
    <row r="221" ht="27" spans="1:9">
      <c r="A221" s="6">
        <v>217</v>
      </c>
      <c r="B221" s="14" t="s">
        <v>466</v>
      </c>
      <c r="C221" s="15" t="s">
        <v>13</v>
      </c>
      <c r="D221" s="11" t="s">
        <v>438</v>
      </c>
      <c r="E221" s="12" t="s">
        <v>454</v>
      </c>
      <c r="F221" s="16" t="s">
        <v>467</v>
      </c>
      <c r="G221" s="16" t="s">
        <v>20</v>
      </c>
      <c r="H221" s="10">
        <v>1500</v>
      </c>
      <c r="I221" s="13"/>
    </row>
    <row r="222" ht="27" spans="1:9">
      <c r="A222" s="6">
        <v>218</v>
      </c>
      <c r="B222" s="14" t="s">
        <v>468</v>
      </c>
      <c r="C222" s="15" t="s">
        <v>13</v>
      </c>
      <c r="D222" s="11" t="s">
        <v>438</v>
      </c>
      <c r="E222" s="12" t="s">
        <v>454</v>
      </c>
      <c r="F222" s="16" t="s">
        <v>469</v>
      </c>
      <c r="G222" s="16" t="s">
        <v>17</v>
      </c>
      <c r="H222" s="10">
        <v>1500</v>
      </c>
      <c r="I222" s="13"/>
    </row>
    <row r="223" ht="27" spans="1:9">
      <c r="A223" s="6">
        <v>219</v>
      </c>
      <c r="B223" s="14" t="s">
        <v>470</v>
      </c>
      <c r="C223" s="15" t="s">
        <v>22</v>
      </c>
      <c r="D223" s="11" t="s">
        <v>438</v>
      </c>
      <c r="E223" s="12" t="s">
        <v>454</v>
      </c>
      <c r="F223" s="16" t="s">
        <v>471</v>
      </c>
      <c r="G223" s="16" t="s">
        <v>20</v>
      </c>
      <c r="H223" s="10">
        <v>1500</v>
      </c>
      <c r="I223" s="13"/>
    </row>
    <row r="224" ht="27" spans="1:9">
      <c r="A224" s="6">
        <v>220</v>
      </c>
      <c r="B224" s="9" t="s">
        <v>472</v>
      </c>
      <c r="C224" s="10" t="s">
        <v>22</v>
      </c>
      <c r="D224" s="11" t="s">
        <v>438</v>
      </c>
      <c r="E224" s="12" t="s">
        <v>454</v>
      </c>
      <c r="F224" s="11" t="s">
        <v>473</v>
      </c>
      <c r="G224" s="11" t="s">
        <v>17</v>
      </c>
      <c r="H224" s="10">
        <v>1500</v>
      </c>
      <c r="I224" s="13"/>
    </row>
    <row r="225" ht="27" spans="1:9">
      <c r="A225" s="6">
        <v>221</v>
      </c>
      <c r="B225" s="14" t="s">
        <v>474</v>
      </c>
      <c r="C225" s="15" t="s">
        <v>22</v>
      </c>
      <c r="D225" s="11" t="s">
        <v>438</v>
      </c>
      <c r="E225" s="12" t="s">
        <v>454</v>
      </c>
      <c r="F225" s="16" t="s">
        <v>475</v>
      </c>
      <c r="G225" s="11" t="s">
        <v>20</v>
      </c>
      <c r="H225" s="10">
        <v>1500</v>
      </c>
      <c r="I225" s="13"/>
    </row>
    <row r="226" ht="27" spans="1:9">
      <c r="A226" s="6">
        <v>222</v>
      </c>
      <c r="B226" s="9" t="s">
        <v>476</v>
      </c>
      <c r="C226" s="10" t="s">
        <v>13</v>
      </c>
      <c r="D226" s="11" t="s">
        <v>438</v>
      </c>
      <c r="E226" s="12" t="s">
        <v>454</v>
      </c>
      <c r="F226" s="11" t="s">
        <v>477</v>
      </c>
      <c r="G226" s="11" t="s">
        <v>20</v>
      </c>
      <c r="H226" s="10">
        <v>1500</v>
      </c>
      <c r="I226" s="13"/>
    </row>
    <row r="227" ht="27" spans="1:9">
      <c r="A227" s="6">
        <v>223</v>
      </c>
      <c r="B227" s="9" t="s">
        <v>478</v>
      </c>
      <c r="C227" s="10" t="s">
        <v>22</v>
      </c>
      <c r="D227" s="11" t="s">
        <v>438</v>
      </c>
      <c r="E227" s="12" t="s">
        <v>454</v>
      </c>
      <c r="F227" s="11" t="s">
        <v>479</v>
      </c>
      <c r="G227" s="11" t="s">
        <v>20</v>
      </c>
      <c r="H227" s="10">
        <v>1500</v>
      </c>
      <c r="I227" s="13"/>
    </row>
    <row r="228" ht="27" spans="1:9">
      <c r="A228" s="6">
        <v>224</v>
      </c>
      <c r="B228" s="9" t="s">
        <v>480</v>
      </c>
      <c r="C228" s="10" t="s">
        <v>13</v>
      </c>
      <c r="D228" s="11" t="s">
        <v>438</v>
      </c>
      <c r="E228" s="12" t="s">
        <v>454</v>
      </c>
      <c r="F228" s="11" t="s">
        <v>481</v>
      </c>
      <c r="G228" s="11" t="s">
        <v>20</v>
      </c>
      <c r="H228" s="10">
        <v>1500</v>
      </c>
      <c r="I228" s="13"/>
    </row>
    <row r="229" ht="27" spans="1:9">
      <c r="A229" s="6">
        <v>225</v>
      </c>
      <c r="B229" s="9" t="s">
        <v>482</v>
      </c>
      <c r="C229" s="10" t="s">
        <v>22</v>
      </c>
      <c r="D229" s="11" t="s">
        <v>438</v>
      </c>
      <c r="E229" s="12" t="s">
        <v>483</v>
      </c>
      <c r="F229" s="11" t="s">
        <v>484</v>
      </c>
      <c r="G229" s="11" t="s">
        <v>20</v>
      </c>
      <c r="H229" s="10">
        <v>1500</v>
      </c>
      <c r="I229" s="13"/>
    </row>
    <row r="230" ht="27" spans="1:9">
      <c r="A230" s="6">
        <v>226</v>
      </c>
      <c r="B230" s="9" t="s">
        <v>485</v>
      </c>
      <c r="C230" s="10" t="s">
        <v>22</v>
      </c>
      <c r="D230" s="11" t="s">
        <v>438</v>
      </c>
      <c r="E230" s="12" t="s">
        <v>483</v>
      </c>
      <c r="F230" s="11" t="s">
        <v>486</v>
      </c>
      <c r="G230" s="11" t="s">
        <v>20</v>
      </c>
      <c r="H230" s="10">
        <v>1500</v>
      </c>
      <c r="I230" s="13"/>
    </row>
    <row r="231" ht="27" spans="1:9">
      <c r="A231" s="6">
        <v>227</v>
      </c>
      <c r="B231" s="9" t="s">
        <v>487</v>
      </c>
      <c r="C231" s="10" t="s">
        <v>22</v>
      </c>
      <c r="D231" s="11" t="s">
        <v>438</v>
      </c>
      <c r="E231" s="12" t="s">
        <v>483</v>
      </c>
      <c r="F231" s="11" t="s">
        <v>488</v>
      </c>
      <c r="G231" s="11" t="s">
        <v>20</v>
      </c>
      <c r="H231" s="10">
        <v>1500</v>
      </c>
      <c r="I231" s="13"/>
    </row>
    <row r="232" ht="27" spans="1:9">
      <c r="A232" s="6">
        <v>228</v>
      </c>
      <c r="B232" s="9" t="s">
        <v>489</v>
      </c>
      <c r="C232" s="10" t="s">
        <v>13</v>
      </c>
      <c r="D232" s="11" t="s">
        <v>438</v>
      </c>
      <c r="E232" s="12" t="s">
        <v>483</v>
      </c>
      <c r="F232" s="11" t="s">
        <v>490</v>
      </c>
      <c r="G232" s="11" t="s">
        <v>491</v>
      </c>
      <c r="H232" s="10">
        <v>1500</v>
      </c>
      <c r="I232" s="13"/>
    </row>
    <row r="233" ht="27" spans="1:9">
      <c r="A233" s="6">
        <v>229</v>
      </c>
      <c r="B233" s="9" t="s">
        <v>492</v>
      </c>
      <c r="C233" s="10" t="s">
        <v>13</v>
      </c>
      <c r="D233" s="11" t="s">
        <v>438</v>
      </c>
      <c r="E233" s="12" t="s">
        <v>483</v>
      </c>
      <c r="F233" s="11" t="s">
        <v>493</v>
      </c>
      <c r="G233" s="11" t="s">
        <v>20</v>
      </c>
      <c r="H233" s="10">
        <v>1500</v>
      </c>
      <c r="I233" s="13"/>
    </row>
    <row r="234" ht="27" spans="1:9">
      <c r="A234" s="6">
        <v>230</v>
      </c>
      <c r="B234" s="9" t="s">
        <v>494</v>
      </c>
      <c r="C234" s="10" t="s">
        <v>13</v>
      </c>
      <c r="D234" s="11" t="s">
        <v>438</v>
      </c>
      <c r="E234" s="12" t="s">
        <v>483</v>
      </c>
      <c r="F234" s="11" t="s">
        <v>495</v>
      </c>
      <c r="G234" s="11" t="s">
        <v>17</v>
      </c>
      <c r="H234" s="10">
        <v>1500</v>
      </c>
      <c r="I234" s="13"/>
    </row>
    <row r="235" ht="27" spans="1:9">
      <c r="A235" s="6">
        <v>231</v>
      </c>
      <c r="B235" s="9" t="s">
        <v>496</v>
      </c>
      <c r="C235" s="10" t="s">
        <v>13</v>
      </c>
      <c r="D235" s="11" t="s">
        <v>438</v>
      </c>
      <c r="E235" s="12" t="s">
        <v>483</v>
      </c>
      <c r="F235" s="11" t="s">
        <v>497</v>
      </c>
      <c r="G235" s="11" t="s">
        <v>17</v>
      </c>
      <c r="H235" s="10">
        <v>1500</v>
      </c>
      <c r="I235" s="13"/>
    </row>
    <row r="236" ht="27" spans="1:9">
      <c r="A236" s="6">
        <v>232</v>
      </c>
      <c r="B236" s="9" t="s">
        <v>498</v>
      </c>
      <c r="C236" s="10" t="s">
        <v>13</v>
      </c>
      <c r="D236" s="11" t="s">
        <v>438</v>
      </c>
      <c r="E236" s="12" t="s">
        <v>483</v>
      </c>
      <c r="F236" s="11" t="s">
        <v>499</v>
      </c>
      <c r="G236" s="11" t="s">
        <v>20</v>
      </c>
      <c r="H236" s="10">
        <v>1500</v>
      </c>
      <c r="I236" s="13"/>
    </row>
    <row r="237" ht="27" spans="1:9">
      <c r="A237" s="6">
        <v>233</v>
      </c>
      <c r="B237" s="9" t="s">
        <v>500</v>
      </c>
      <c r="C237" s="10" t="s">
        <v>13</v>
      </c>
      <c r="D237" s="11" t="s">
        <v>438</v>
      </c>
      <c r="E237" s="12" t="s">
        <v>483</v>
      </c>
      <c r="F237" s="11" t="s">
        <v>501</v>
      </c>
      <c r="G237" s="11" t="s">
        <v>17</v>
      </c>
      <c r="H237" s="10">
        <v>1500</v>
      </c>
      <c r="I237" s="13"/>
    </row>
    <row r="238" ht="27" spans="1:9">
      <c r="A238" s="6">
        <v>234</v>
      </c>
      <c r="B238" s="9" t="s">
        <v>502</v>
      </c>
      <c r="C238" s="10" t="s">
        <v>13</v>
      </c>
      <c r="D238" s="11" t="s">
        <v>438</v>
      </c>
      <c r="E238" s="12" t="s">
        <v>483</v>
      </c>
      <c r="F238" s="11" t="s">
        <v>503</v>
      </c>
      <c r="G238" s="11" t="s">
        <v>20</v>
      </c>
      <c r="H238" s="10">
        <v>1500</v>
      </c>
      <c r="I238" s="13"/>
    </row>
    <row r="239" ht="27" spans="1:9">
      <c r="A239" s="6">
        <v>235</v>
      </c>
      <c r="B239" s="9" t="s">
        <v>504</v>
      </c>
      <c r="C239" s="10" t="s">
        <v>22</v>
      </c>
      <c r="D239" s="11" t="s">
        <v>438</v>
      </c>
      <c r="E239" s="12" t="s">
        <v>483</v>
      </c>
      <c r="F239" s="11" t="s">
        <v>505</v>
      </c>
      <c r="G239" s="11" t="s">
        <v>20</v>
      </c>
      <c r="H239" s="10">
        <v>1500</v>
      </c>
      <c r="I239" s="13"/>
    </row>
    <row r="240" ht="27" spans="1:9">
      <c r="A240" s="6">
        <v>236</v>
      </c>
      <c r="B240" s="9" t="s">
        <v>506</v>
      </c>
      <c r="C240" s="10" t="s">
        <v>22</v>
      </c>
      <c r="D240" s="11" t="s">
        <v>438</v>
      </c>
      <c r="E240" s="12" t="s">
        <v>483</v>
      </c>
      <c r="F240" s="11" t="s">
        <v>507</v>
      </c>
      <c r="G240" s="11" t="s">
        <v>20</v>
      </c>
      <c r="H240" s="10">
        <v>1500</v>
      </c>
      <c r="I240" s="13"/>
    </row>
    <row r="241" ht="27" spans="1:9">
      <c r="A241" s="6">
        <v>237</v>
      </c>
      <c r="B241" s="9" t="s">
        <v>508</v>
      </c>
      <c r="C241" s="10" t="s">
        <v>22</v>
      </c>
      <c r="D241" s="16" t="s">
        <v>438</v>
      </c>
      <c r="E241" s="12" t="s">
        <v>509</v>
      </c>
      <c r="F241" s="11" t="s">
        <v>510</v>
      </c>
      <c r="G241" s="11" t="s">
        <v>20</v>
      </c>
      <c r="H241" s="10">
        <v>1500</v>
      </c>
      <c r="I241" s="13"/>
    </row>
    <row r="242" ht="27" spans="1:9">
      <c r="A242" s="6">
        <v>238</v>
      </c>
      <c r="B242" s="9" t="s">
        <v>511</v>
      </c>
      <c r="C242" s="15" t="s">
        <v>13</v>
      </c>
      <c r="D242" s="16" t="s">
        <v>438</v>
      </c>
      <c r="E242" s="12" t="s">
        <v>509</v>
      </c>
      <c r="F242" s="11" t="s">
        <v>512</v>
      </c>
      <c r="G242" s="11" t="s">
        <v>17</v>
      </c>
      <c r="H242" s="10">
        <v>1500</v>
      </c>
      <c r="I242" s="13"/>
    </row>
    <row r="243" ht="27" spans="1:9">
      <c r="A243" s="6">
        <v>239</v>
      </c>
      <c r="B243" s="9" t="s">
        <v>513</v>
      </c>
      <c r="C243" s="15" t="s">
        <v>13</v>
      </c>
      <c r="D243" s="16" t="s">
        <v>438</v>
      </c>
      <c r="E243" s="12" t="s">
        <v>509</v>
      </c>
      <c r="F243" s="11" t="s">
        <v>514</v>
      </c>
      <c r="G243" s="11" t="s">
        <v>17</v>
      </c>
      <c r="H243" s="10">
        <v>1500</v>
      </c>
      <c r="I243" s="13"/>
    </row>
    <row r="244" ht="27" spans="1:9">
      <c r="A244" s="6">
        <v>240</v>
      </c>
      <c r="B244" s="9" t="s">
        <v>515</v>
      </c>
      <c r="C244" s="10" t="s">
        <v>22</v>
      </c>
      <c r="D244" s="16" t="s">
        <v>438</v>
      </c>
      <c r="E244" s="12" t="s">
        <v>509</v>
      </c>
      <c r="F244" s="11" t="s">
        <v>516</v>
      </c>
      <c r="G244" s="11" t="s">
        <v>17</v>
      </c>
      <c r="H244" s="10">
        <v>1500</v>
      </c>
      <c r="I244" s="13"/>
    </row>
    <row r="245" ht="27" spans="1:9">
      <c r="A245" s="6">
        <v>241</v>
      </c>
      <c r="B245" s="9" t="s">
        <v>517</v>
      </c>
      <c r="C245" s="15" t="s">
        <v>13</v>
      </c>
      <c r="D245" s="16" t="s">
        <v>438</v>
      </c>
      <c r="E245" s="12" t="s">
        <v>509</v>
      </c>
      <c r="F245" s="11" t="s">
        <v>518</v>
      </c>
      <c r="G245" s="11" t="s">
        <v>17</v>
      </c>
      <c r="H245" s="10">
        <v>1500</v>
      </c>
      <c r="I245" s="13"/>
    </row>
    <row r="246" ht="27" spans="1:9">
      <c r="A246" s="6">
        <v>242</v>
      </c>
      <c r="B246" s="9" t="s">
        <v>519</v>
      </c>
      <c r="C246" s="10" t="s">
        <v>22</v>
      </c>
      <c r="D246" s="16" t="s">
        <v>438</v>
      </c>
      <c r="E246" s="12" t="s">
        <v>509</v>
      </c>
      <c r="F246" s="11" t="s">
        <v>520</v>
      </c>
      <c r="G246" s="11" t="s">
        <v>20</v>
      </c>
      <c r="H246" s="10">
        <v>1500</v>
      </c>
      <c r="I246" s="13"/>
    </row>
    <row r="247" ht="27" spans="1:9">
      <c r="A247" s="6">
        <v>243</v>
      </c>
      <c r="B247" s="9" t="s">
        <v>521</v>
      </c>
      <c r="C247" s="10" t="s">
        <v>22</v>
      </c>
      <c r="D247" s="16" t="s">
        <v>438</v>
      </c>
      <c r="E247" s="12" t="s">
        <v>509</v>
      </c>
      <c r="F247" s="11" t="s">
        <v>522</v>
      </c>
      <c r="G247" s="11" t="s">
        <v>17</v>
      </c>
      <c r="H247" s="10">
        <v>1500</v>
      </c>
      <c r="I247" s="13"/>
    </row>
    <row r="248" ht="27" spans="1:9">
      <c r="A248" s="6">
        <v>244</v>
      </c>
      <c r="B248" s="9" t="s">
        <v>523</v>
      </c>
      <c r="C248" s="15" t="s">
        <v>13</v>
      </c>
      <c r="D248" s="16" t="s">
        <v>438</v>
      </c>
      <c r="E248" s="12" t="s">
        <v>509</v>
      </c>
      <c r="F248" s="11" t="s">
        <v>524</v>
      </c>
      <c r="G248" s="11" t="s">
        <v>17</v>
      </c>
      <c r="H248" s="10">
        <v>1500</v>
      </c>
      <c r="I248" s="13"/>
    </row>
    <row r="249" ht="27" spans="1:9">
      <c r="A249" s="6">
        <v>245</v>
      </c>
      <c r="B249" s="9" t="s">
        <v>525</v>
      </c>
      <c r="C249" s="10" t="s">
        <v>13</v>
      </c>
      <c r="D249" s="11" t="s">
        <v>438</v>
      </c>
      <c r="E249" s="12" t="s">
        <v>509</v>
      </c>
      <c r="F249" s="11" t="s">
        <v>526</v>
      </c>
      <c r="G249" s="11" t="s">
        <v>20</v>
      </c>
      <c r="H249" s="10">
        <v>1500</v>
      </c>
      <c r="I249" s="13"/>
    </row>
    <row r="250" ht="27" spans="1:9">
      <c r="A250" s="6">
        <v>246</v>
      </c>
      <c r="B250" s="9" t="s">
        <v>527</v>
      </c>
      <c r="C250" s="10" t="s">
        <v>13</v>
      </c>
      <c r="D250" s="11" t="s">
        <v>438</v>
      </c>
      <c r="E250" s="12" t="s">
        <v>509</v>
      </c>
      <c r="F250" s="11" t="s">
        <v>528</v>
      </c>
      <c r="G250" s="11" t="s">
        <v>17</v>
      </c>
      <c r="H250" s="10">
        <v>1500</v>
      </c>
      <c r="I250" s="13"/>
    </row>
    <row r="251" ht="27" spans="1:9">
      <c r="A251" s="6">
        <v>247</v>
      </c>
      <c r="B251" s="9" t="s">
        <v>529</v>
      </c>
      <c r="C251" s="10" t="s">
        <v>13</v>
      </c>
      <c r="D251" s="11" t="s">
        <v>438</v>
      </c>
      <c r="E251" s="12" t="s">
        <v>509</v>
      </c>
      <c r="F251" s="11" t="s">
        <v>530</v>
      </c>
      <c r="G251" s="11" t="s">
        <v>17</v>
      </c>
      <c r="H251" s="10">
        <v>1500</v>
      </c>
      <c r="I251" s="13"/>
    </row>
    <row r="252" ht="27" spans="1:9">
      <c r="A252" s="6">
        <v>248</v>
      </c>
      <c r="B252" s="9" t="s">
        <v>531</v>
      </c>
      <c r="C252" s="10" t="s">
        <v>13</v>
      </c>
      <c r="D252" s="11" t="s">
        <v>438</v>
      </c>
      <c r="E252" s="12" t="s">
        <v>532</v>
      </c>
      <c r="F252" s="11" t="s">
        <v>533</v>
      </c>
      <c r="G252" s="11" t="s">
        <v>20</v>
      </c>
      <c r="H252" s="10">
        <v>1500</v>
      </c>
      <c r="I252" s="13"/>
    </row>
    <row r="253" ht="27" spans="1:9">
      <c r="A253" s="6">
        <v>249</v>
      </c>
      <c r="B253" s="9" t="s">
        <v>534</v>
      </c>
      <c r="C253" s="10" t="s">
        <v>13</v>
      </c>
      <c r="D253" s="11" t="s">
        <v>438</v>
      </c>
      <c r="E253" s="12" t="s">
        <v>532</v>
      </c>
      <c r="F253" s="11" t="s">
        <v>535</v>
      </c>
      <c r="G253" s="11" t="s">
        <v>17</v>
      </c>
      <c r="H253" s="10">
        <v>1500</v>
      </c>
      <c r="I253" s="13"/>
    </row>
    <row r="254" ht="27" spans="1:9">
      <c r="A254" s="6">
        <v>250</v>
      </c>
      <c r="B254" s="9" t="s">
        <v>536</v>
      </c>
      <c r="C254" s="10" t="s">
        <v>13</v>
      </c>
      <c r="D254" s="11" t="s">
        <v>438</v>
      </c>
      <c r="E254" s="12" t="s">
        <v>532</v>
      </c>
      <c r="F254" s="11" t="s">
        <v>537</v>
      </c>
      <c r="G254" s="11" t="s">
        <v>20</v>
      </c>
      <c r="H254" s="10">
        <v>1500</v>
      </c>
      <c r="I254" s="13"/>
    </row>
    <row r="255" ht="27" spans="1:9">
      <c r="A255" s="6">
        <v>251</v>
      </c>
      <c r="B255" s="9" t="s">
        <v>538</v>
      </c>
      <c r="C255" s="10" t="s">
        <v>13</v>
      </c>
      <c r="D255" s="11" t="s">
        <v>438</v>
      </c>
      <c r="E255" s="12" t="s">
        <v>532</v>
      </c>
      <c r="F255" s="11" t="s">
        <v>539</v>
      </c>
      <c r="G255" s="11" t="s">
        <v>17</v>
      </c>
      <c r="H255" s="10">
        <v>1500</v>
      </c>
      <c r="I255" s="13"/>
    </row>
    <row r="256" ht="27" spans="1:9">
      <c r="A256" s="6">
        <v>252</v>
      </c>
      <c r="B256" s="9" t="s">
        <v>540</v>
      </c>
      <c r="C256" s="10" t="s">
        <v>22</v>
      </c>
      <c r="D256" s="11" t="s">
        <v>438</v>
      </c>
      <c r="E256" s="12" t="s">
        <v>532</v>
      </c>
      <c r="F256" s="11" t="s">
        <v>541</v>
      </c>
      <c r="G256" s="11" t="s">
        <v>20</v>
      </c>
      <c r="H256" s="10">
        <v>1500</v>
      </c>
      <c r="I256" s="13"/>
    </row>
    <row r="257" ht="27" spans="1:9">
      <c r="A257" s="6">
        <v>253</v>
      </c>
      <c r="B257" s="9" t="s">
        <v>542</v>
      </c>
      <c r="C257" s="10" t="s">
        <v>13</v>
      </c>
      <c r="D257" s="11" t="s">
        <v>438</v>
      </c>
      <c r="E257" s="12" t="s">
        <v>532</v>
      </c>
      <c r="F257" s="11" t="s">
        <v>543</v>
      </c>
      <c r="G257" s="11" t="s">
        <v>20</v>
      </c>
      <c r="H257" s="10">
        <v>1500</v>
      </c>
      <c r="I257" s="13"/>
    </row>
    <row r="258" ht="27" spans="1:9">
      <c r="A258" s="6">
        <v>254</v>
      </c>
      <c r="B258" s="9" t="s">
        <v>544</v>
      </c>
      <c r="C258" s="10" t="s">
        <v>13</v>
      </c>
      <c r="D258" s="11" t="s">
        <v>438</v>
      </c>
      <c r="E258" s="12" t="s">
        <v>532</v>
      </c>
      <c r="F258" s="11" t="s">
        <v>545</v>
      </c>
      <c r="G258" s="11" t="s">
        <v>17</v>
      </c>
      <c r="H258" s="10">
        <v>1500</v>
      </c>
      <c r="I258" s="13"/>
    </row>
    <row r="259" ht="27" spans="1:9">
      <c r="A259" s="6">
        <v>255</v>
      </c>
      <c r="B259" s="9" t="s">
        <v>546</v>
      </c>
      <c r="C259" s="10" t="s">
        <v>22</v>
      </c>
      <c r="D259" s="11" t="s">
        <v>438</v>
      </c>
      <c r="E259" s="12" t="s">
        <v>532</v>
      </c>
      <c r="F259" s="11" t="s">
        <v>547</v>
      </c>
      <c r="G259" s="11" t="s">
        <v>17</v>
      </c>
      <c r="H259" s="10">
        <v>1500</v>
      </c>
      <c r="I259" s="13"/>
    </row>
    <row r="260" ht="27" spans="1:9">
      <c r="A260" s="6">
        <v>256</v>
      </c>
      <c r="B260" s="9" t="s">
        <v>548</v>
      </c>
      <c r="C260" s="10" t="s">
        <v>22</v>
      </c>
      <c r="D260" s="11" t="s">
        <v>438</v>
      </c>
      <c r="E260" s="12" t="s">
        <v>532</v>
      </c>
      <c r="F260" s="11" t="s">
        <v>549</v>
      </c>
      <c r="G260" s="11" t="s">
        <v>20</v>
      </c>
      <c r="H260" s="10">
        <v>1500</v>
      </c>
      <c r="I260" s="13"/>
    </row>
    <row r="261" ht="27" spans="1:9">
      <c r="A261" s="6">
        <v>257</v>
      </c>
      <c r="B261" s="9" t="s">
        <v>550</v>
      </c>
      <c r="C261" s="10" t="s">
        <v>22</v>
      </c>
      <c r="D261" s="11" t="s">
        <v>438</v>
      </c>
      <c r="E261" s="12" t="s">
        <v>532</v>
      </c>
      <c r="F261" s="11" t="s">
        <v>551</v>
      </c>
      <c r="G261" s="11" t="s">
        <v>17</v>
      </c>
      <c r="H261" s="10">
        <v>1500</v>
      </c>
      <c r="I261" s="13"/>
    </row>
    <row r="262" ht="27" spans="1:9">
      <c r="A262" s="6">
        <v>258</v>
      </c>
      <c r="B262" s="9" t="s">
        <v>552</v>
      </c>
      <c r="C262" s="10" t="s">
        <v>13</v>
      </c>
      <c r="D262" s="11" t="s">
        <v>438</v>
      </c>
      <c r="E262" s="12" t="s">
        <v>532</v>
      </c>
      <c r="F262" s="11" t="s">
        <v>553</v>
      </c>
      <c r="G262" s="11" t="s">
        <v>20</v>
      </c>
      <c r="H262" s="10">
        <v>1500</v>
      </c>
      <c r="I262" s="13"/>
    </row>
    <row r="263" ht="27" spans="1:9">
      <c r="A263" s="6">
        <v>259</v>
      </c>
      <c r="B263" s="9" t="s">
        <v>554</v>
      </c>
      <c r="C263" s="10" t="s">
        <v>13</v>
      </c>
      <c r="D263" s="11" t="s">
        <v>438</v>
      </c>
      <c r="E263" s="12" t="s">
        <v>532</v>
      </c>
      <c r="F263" s="11" t="s">
        <v>555</v>
      </c>
      <c r="G263" s="11" t="s">
        <v>17</v>
      </c>
      <c r="H263" s="10">
        <v>1500</v>
      </c>
      <c r="I263" s="13"/>
    </row>
    <row r="264" ht="27" spans="1:9">
      <c r="A264" s="6">
        <v>260</v>
      </c>
      <c r="B264" s="9" t="s">
        <v>556</v>
      </c>
      <c r="C264" s="10" t="s">
        <v>13</v>
      </c>
      <c r="D264" s="11" t="s">
        <v>438</v>
      </c>
      <c r="E264" s="12" t="s">
        <v>532</v>
      </c>
      <c r="F264" s="11" t="s">
        <v>557</v>
      </c>
      <c r="G264" s="11" t="s">
        <v>20</v>
      </c>
      <c r="H264" s="10">
        <v>1500</v>
      </c>
      <c r="I264" s="13"/>
    </row>
    <row r="265" ht="27" spans="1:9">
      <c r="A265" s="6">
        <v>261</v>
      </c>
      <c r="B265" s="9" t="s">
        <v>558</v>
      </c>
      <c r="C265" s="10" t="s">
        <v>22</v>
      </c>
      <c r="D265" s="11" t="s">
        <v>438</v>
      </c>
      <c r="E265" s="12" t="s">
        <v>532</v>
      </c>
      <c r="F265" s="11" t="s">
        <v>559</v>
      </c>
      <c r="G265" s="11" t="s">
        <v>20</v>
      </c>
      <c r="H265" s="10">
        <v>1500</v>
      </c>
      <c r="I265" s="13"/>
    </row>
    <row r="266" ht="27" spans="1:9">
      <c r="A266" s="6">
        <v>262</v>
      </c>
      <c r="B266" s="9" t="s">
        <v>560</v>
      </c>
      <c r="C266" s="10" t="s">
        <v>13</v>
      </c>
      <c r="D266" s="11" t="s">
        <v>438</v>
      </c>
      <c r="E266" s="12" t="s">
        <v>532</v>
      </c>
      <c r="F266" s="11" t="s">
        <v>561</v>
      </c>
      <c r="G266" s="11" t="s">
        <v>17</v>
      </c>
      <c r="H266" s="10">
        <v>1500</v>
      </c>
      <c r="I266" s="13"/>
    </row>
    <row r="267" ht="27" spans="1:9">
      <c r="A267" s="6">
        <v>263</v>
      </c>
      <c r="B267" s="9" t="s">
        <v>562</v>
      </c>
      <c r="C267" s="10" t="s">
        <v>22</v>
      </c>
      <c r="D267" s="11" t="s">
        <v>438</v>
      </c>
      <c r="E267" s="12" t="s">
        <v>532</v>
      </c>
      <c r="F267" s="11" t="s">
        <v>563</v>
      </c>
      <c r="G267" s="11" t="s">
        <v>17</v>
      </c>
      <c r="H267" s="10">
        <v>1500</v>
      </c>
      <c r="I267" s="13"/>
    </row>
    <row r="268" ht="27" spans="1:9">
      <c r="A268" s="6">
        <v>264</v>
      </c>
      <c r="B268" s="9" t="s">
        <v>564</v>
      </c>
      <c r="C268" s="10" t="s">
        <v>22</v>
      </c>
      <c r="D268" s="11" t="s">
        <v>438</v>
      </c>
      <c r="E268" s="12" t="s">
        <v>532</v>
      </c>
      <c r="F268" s="11" t="s">
        <v>565</v>
      </c>
      <c r="G268" s="11" t="s">
        <v>17</v>
      </c>
      <c r="H268" s="10">
        <v>1500</v>
      </c>
      <c r="I268" s="13"/>
    </row>
    <row r="269" ht="27" spans="1:9">
      <c r="A269" s="6">
        <v>265</v>
      </c>
      <c r="B269" s="9" t="s">
        <v>566</v>
      </c>
      <c r="C269" s="10" t="s">
        <v>13</v>
      </c>
      <c r="D269" s="11" t="s">
        <v>438</v>
      </c>
      <c r="E269" s="12" t="s">
        <v>532</v>
      </c>
      <c r="F269" s="11" t="s">
        <v>567</v>
      </c>
      <c r="G269" s="11" t="s">
        <v>20</v>
      </c>
      <c r="H269" s="10">
        <v>1500</v>
      </c>
      <c r="I269" s="13"/>
    </row>
    <row r="270" ht="27" spans="1:9">
      <c r="A270" s="6">
        <v>266</v>
      </c>
      <c r="B270" s="9" t="s">
        <v>568</v>
      </c>
      <c r="C270" s="10" t="s">
        <v>13</v>
      </c>
      <c r="D270" s="11" t="s">
        <v>438</v>
      </c>
      <c r="E270" s="12" t="s">
        <v>532</v>
      </c>
      <c r="F270" s="11" t="s">
        <v>569</v>
      </c>
      <c r="G270" s="11" t="s">
        <v>20</v>
      </c>
      <c r="H270" s="10">
        <v>1500</v>
      </c>
      <c r="I270" s="13"/>
    </row>
    <row r="271" ht="27" spans="1:9">
      <c r="A271" s="6">
        <v>267</v>
      </c>
      <c r="B271" s="9" t="s">
        <v>570</v>
      </c>
      <c r="C271" s="10" t="s">
        <v>22</v>
      </c>
      <c r="D271" s="11" t="s">
        <v>438</v>
      </c>
      <c r="E271" s="12" t="s">
        <v>532</v>
      </c>
      <c r="F271" s="11" t="s">
        <v>571</v>
      </c>
      <c r="G271" s="11" t="s">
        <v>17</v>
      </c>
      <c r="H271" s="10">
        <v>1500</v>
      </c>
      <c r="I271" s="13"/>
    </row>
    <row r="272" ht="27" spans="1:9">
      <c r="A272" s="6">
        <v>268</v>
      </c>
      <c r="B272" s="9" t="s">
        <v>572</v>
      </c>
      <c r="C272" s="10" t="s">
        <v>13</v>
      </c>
      <c r="D272" s="11" t="s">
        <v>438</v>
      </c>
      <c r="E272" s="12" t="s">
        <v>532</v>
      </c>
      <c r="F272" s="11" t="s">
        <v>573</v>
      </c>
      <c r="G272" s="11" t="s">
        <v>17</v>
      </c>
      <c r="H272" s="10">
        <v>1500</v>
      </c>
      <c r="I272" s="13"/>
    </row>
    <row r="273" ht="27" spans="1:9">
      <c r="A273" s="6">
        <v>269</v>
      </c>
      <c r="B273" s="9" t="s">
        <v>574</v>
      </c>
      <c r="C273" s="10" t="s">
        <v>13</v>
      </c>
      <c r="D273" s="11" t="s">
        <v>438</v>
      </c>
      <c r="E273" s="12" t="s">
        <v>532</v>
      </c>
      <c r="F273" s="11" t="s">
        <v>575</v>
      </c>
      <c r="G273" s="11" t="s">
        <v>20</v>
      </c>
      <c r="H273" s="10">
        <v>1500</v>
      </c>
      <c r="I273" s="13"/>
    </row>
    <row r="274" ht="27" spans="1:9">
      <c r="A274" s="6">
        <v>270</v>
      </c>
      <c r="B274" s="9" t="s">
        <v>576</v>
      </c>
      <c r="C274" s="10" t="s">
        <v>13</v>
      </c>
      <c r="D274" s="11" t="s">
        <v>438</v>
      </c>
      <c r="E274" s="12" t="s">
        <v>577</v>
      </c>
      <c r="F274" s="11" t="s">
        <v>578</v>
      </c>
      <c r="G274" s="11" t="s">
        <v>17</v>
      </c>
      <c r="H274" s="10">
        <v>1500</v>
      </c>
      <c r="I274" s="13"/>
    </row>
    <row r="275" ht="27" spans="1:9">
      <c r="A275" s="6">
        <v>271</v>
      </c>
      <c r="B275" s="9" t="s">
        <v>579</v>
      </c>
      <c r="C275" s="10" t="s">
        <v>13</v>
      </c>
      <c r="D275" s="11" t="s">
        <v>438</v>
      </c>
      <c r="E275" s="12" t="s">
        <v>577</v>
      </c>
      <c r="F275" s="11" t="s">
        <v>580</v>
      </c>
      <c r="G275" s="11" t="s">
        <v>17</v>
      </c>
      <c r="H275" s="10">
        <v>1500</v>
      </c>
      <c r="I275" s="13"/>
    </row>
    <row r="276" ht="27" spans="1:9">
      <c r="A276" s="6">
        <v>272</v>
      </c>
      <c r="B276" s="9" t="s">
        <v>581</v>
      </c>
      <c r="C276" s="10" t="s">
        <v>13</v>
      </c>
      <c r="D276" s="11" t="s">
        <v>438</v>
      </c>
      <c r="E276" s="12" t="s">
        <v>577</v>
      </c>
      <c r="F276" s="11" t="s">
        <v>582</v>
      </c>
      <c r="G276" s="11" t="s">
        <v>17</v>
      </c>
      <c r="H276" s="10">
        <v>1500</v>
      </c>
      <c r="I276" s="13"/>
    </row>
    <row r="277" ht="27" spans="1:9">
      <c r="A277" s="6">
        <v>273</v>
      </c>
      <c r="B277" s="9" t="s">
        <v>583</v>
      </c>
      <c r="C277" s="10" t="s">
        <v>22</v>
      </c>
      <c r="D277" s="11" t="s">
        <v>438</v>
      </c>
      <c r="E277" s="12" t="s">
        <v>577</v>
      </c>
      <c r="F277" s="11" t="s">
        <v>584</v>
      </c>
      <c r="G277" s="11" t="s">
        <v>20</v>
      </c>
      <c r="H277" s="10">
        <v>1200</v>
      </c>
      <c r="I277" s="13"/>
    </row>
    <row r="278" ht="27" spans="1:9">
      <c r="A278" s="6">
        <v>274</v>
      </c>
      <c r="B278" s="9" t="s">
        <v>585</v>
      </c>
      <c r="C278" s="10" t="s">
        <v>13</v>
      </c>
      <c r="D278" s="11" t="s">
        <v>438</v>
      </c>
      <c r="E278" s="12" t="s">
        <v>577</v>
      </c>
      <c r="F278" s="11" t="s">
        <v>586</v>
      </c>
      <c r="G278" s="11" t="s">
        <v>20</v>
      </c>
      <c r="H278" s="10">
        <v>1500</v>
      </c>
      <c r="I278" s="13"/>
    </row>
    <row r="279" ht="27" spans="1:9">
      <c r="A279" s="6">
        <v>275</v>
      </c>
      <c r="B279" s="9" t="s">
        <v>587</v>
      </c>
      <c r="C279" s="10" t="s">
        <v>13</v>
      </c>
      <c r="D279" s="11" t="s">
        <v>438</v>
      </c>
      <c r="E279" s="12" t="s">
        <v>577</v>
      </c>
      <c r="F279" s="11" t="s">
        <v>588</v>
      </c>
      <c r="G279" s="11" t="s">
        <v>20</v>
      </c>
      <c r="H279" s="10">
        <v>1500</v>
      </c>
      <c r="I279" s="13"/>
    </row>
    <row r="280" ht="27" spans="1:9">
      <c r="A280" s="6">
        <v>276</v>
      </c>
      <c r="B280" s="9" t="s">
        <v>589</v>
      </c>
      <c r="C280" s="10" t="s">
        <v>22</v>
      </c>
      <c r="D280" s="11" t="s">
        <v>438</v>
      </c>
      <c r="E280" s="12" t="s">
        <v>577</v>
      </c>
      <c r="F280" s="11" t="s">
        <v>590</v>
      </c>
      <c r="G280" s="11" t="s">
        <v>20</v>
      </c>
      <c r="H280" s="10">
        <v>1500</v>
      </c>
      <c r="I280" s="13"/>
    </row>
    <row r="281" ht="27" spans="1:9">
      <c r="A281" s="6">
        <v>277</v>
      </c>
      <c r="B281" s="9" t="s">
        <v>591</v>
      </c>
      <c r="C281" s="10" t="s">
        <v>22</v>
      </c>
      <c r="D281" s="11" t="s">
        <v>438</v>
      </c>
      <c r="E281" s="12" t="s">
        <v>577</v>
      </c>
      <c r="F281" s="11" t="s">
        <v>592</v>
      </c>
      <c r="G281" s="11" t="s">
        <v>20</v>
      </c>
      <c r="H281" s="10">
        <v>1500</v>
      </c>
      <c r="I281" s="13"/>
    </row>
    <row r="282" ht="27" spans="1:9">
      <c r="A282" s="6">
        <v>278</v>
      </c>
      <c r="B282" s="9" t="s">
        <v>593</v>
      </c>
      <c r="C282" s="10" t="s">
        <v>22</v>
      </c>
      <c r="D282" s="11" t="s">
        <v>438</v>
      </c>
      <c r="E282" s="12" t="s">
        <v>577</v>
      </c>
      <c r="F282" s="11" t="s">
        <v>594</v>
      </c>
      <c r="G282" s="11" t="s">
        <v>20</v>
      </c>
      <c r="H282" s="10">
        <v>1200</v>
      </c>
      <c r="I282" s="13"/>
    </row>
    <row r="283" ht="27" spans="1:9">
      <c r="A283" s="6">
        <v>279</v>
      </c>
      <c r="B283" s="9" t="s">
        <v>595</v>
      </c>
      <c r="C283" s="10" t="s">
        <v>22</v>
      </c>
      <c r="D283" s="11" t="s">
        <v>438</v>
      </c>
      <c r="E283" s="12" t="s">
        <v>577</v>
      </c>
      <c r="F283" s="11" t="s">
        <v>596</v>
      </c>
      <c r="G283" s="11" t="s">
        <v>20</v>
      </c>
      <c r="H283" s="10">
        <v>1500</v>
      </c>
      <c r="I283" s="13"/>
    </row>
    <row r="284" ht="27" spans="1:9">
      <c r="A284" s="6">
        <v>280</v>
      </c>
      <c r="B284" s="9" t="s">
        <v>597</v>
      </c>
      <c r="C284" s="10" t="s">
        <v>13</v>
      </c>
      <c r="D284" s="11" t="s">
        <v>438</v>
      </c>
      <c r="E284" s="12" t="s">
        <v>577</v>
      </c>
      <c r="F284" s="11" t="s">
        <v>598</v>
      </c>
      <c r="G284" s="11" t="s">
        <v>17</v>
      </c>
      <c r="H284" s="10">
        <v>1200</v>
      </c>
      <c r="I284" s="13"/>
    </row>
    <row r="285" ht="27" spans="1:9">
      <c r="A285" s="6">
        <v>281</v>
      </c>
      <c r="B285" s="9" t="s">
        <v>599</v>
      </c>
      <c r="C285" s="10" t="s">
        <v>13</v>
      </c>
      <c r="D285" s="11" t="s">
        <v>438</v>
      </c>
      <c r="E285" s="12" t="s">
        <v>577</v>
      </c>
      <c r="F285" s="11" t="s">
        <v>600</v>
      </c>
      <c r="G285" s="11" t="s">
        <v>20</v>
      </c>
      <c r="H285" s="10">
        <v>1200</v>
      </c>
      <c r="I285" s="13"/>
    </row>
    <row r="286" ht="27" spans="1:9">
      <c r="A286" s="6">
        <v>282</v>
      </c>
      <c r="B286" s="9" t="s">
        <v>601</v>
      </c>
      <c r="C286" s="10" t="s">
        <v>13</v>
      </c>
      <c r="D286" s="11" t="s">
        <v>438</v>
      </c>
      <c r="E286" s="12" t="s">
        <v>577</v>
      </c>
      <c r="F286" s="11" t="s">
        <v>602</v>
      </c>
      <c r="G286" s="11" t="s">
        <v>20</v>
      </c>
      <c r="H286" s="10">
        <v>1500</v>
      </c>
      <c r="I286" s="13"/>
    </row>
    <row r="287" ht="27" spans="1:9">
      <c r="A287" s="6">
        <v>283</v>
      </c>
      <c r="B287" s="9" t="s">
        <v>603</v>
      </c>
      <c r="C287" s="10" t="s">
        <v>13</v>
      </c>
      <c r="D287" s="11" t="s">
        <v>438</v>
      </c>
      <c r="E287" s="12" t="s">
        <v>577</v>
      </c>
      <c r="F287" s="11" t="s">
        <v>604</v>
      </c>
      <c r="G287" s="11" t="s">
        <v>17</v>
      </c>
      <c r="H287" s="10">
        <v>1500</v>
      </c>
      <c r="I287" s="13"/>
    </row>
    <row r="288" ht="27" spans="1:9">
      <c r="A288" s="6">
        <v>284</v>
      </c>
      <c r="B288" s="9" t="s">
        <v>52</v>
      </c>
      <c r="C288" s="10" t="s">
        <v>13</v>
      </c>
      <c r="D288" s="11" t="s">
        <v>438</v>
      </c>
      <c r="E288" s="12" t="s">
        <v>577</v>
      </c>
      <c r="F288" s="11" t="s">
        <v>605</v>
      </c>
      <c r="G288" s="11" t="s">
        <v>17</v>
      </c>
      <c r="H288" s="10">
        <v>1500</v>
      </c>
      <c r="I288" s="13"/>
    </row>
    <row r="289" ht="27" spans="1:9">
      <c r="A289" s="6">
        <v>285</v>
      </c>
      <c r="B289" s="9" t="s">
        <v>606</v>
      </c>
      <c r="C289" s="10" t="s">
        <v>22</v>
      </c>
      <c r="D289" s="11" t="s">
        <v>438</v>
      </c>
      <c r="E289" s="12" t="s">
        <v>577</v>
      </c>
      <c r="F289" s="11" t="s">
        <v>607</v>
      </c>
      <c r="G289" s="11" t="s">
        <v>20</v>
      </c>
      <c r="H289" s="10">
        <v>1500</v>
      </c>
      <c r="I289" s="13"/>
    </row>
    <row r="290" ht="27" spans="1:9">
      <c r="A290" s="6">
        <v>286</v>
      </c>
      <c r="B290" s="9" t="s">
        <v>608</v>
      </c>
      <c r="C290" s="10" t="s">
        <v>22</v>
      </c>
      <c r="D290" s="11" t="s">
        <v>438</v>
      </c>
      <c r="E290" s="12" t="s">
        <v>577</v>
      </c>
      <c r="F290" s="11" t="s">
        <v>609</v>
      </c>
      <c r="G290" s="11" t="s">
        <v>20</v>
      </c>
      <c r="H290" s="10">
        <v>1500</v>
      </c>
      <c r="I290" s="13"/>
    </row>
    <row r="291" ht="27" spans="1:9">
      <c r="A291" s="6">
        <v>287</v>
      </c>
      <c r="B291" s="9" t="s">
        <v>610</v>
      </c>
      <c r="C291" s="10" t="s">
        <v>13</v>
      </c>
      <c r="D291" s="11" t="s">
        <v>438</v>
      </c>
      <c r="E291" s="12" t="s">
        <v>577</v>
      </c>
      <c r="F291" s="11" t="s">
        <v>611</v>
      </c>
      <c r="G291" s="11" t="s">
        <v>20</v>
      </c>
      <c r="H291" s="10">
        <v>1500</v>
      </c>
      <c r="I291" s="13"/>
    </row>
    <row r="292" ht="27" spans="1:9">
      <c r="A292" s="6">
        <v>288</v>
      </c>
      <c r="B292" s="9" t="s">
        <v>612</v>
      </c>
      <c r="C292" s="10" t="s">
        <v>22</v>
      </c>
      <c r="D292" s="11" t="s">
        <v>438</v>
      </c>
      <c r="E292" s="12" t="s">
        <v>577</v>
      </c>
      <c r="F292" s="11" t="s">
        <v>613</v>
      </c>
      <c r="G292" s="11" t="s">
        <v>20</v>
      </c>
      <c r="H292" s="10">
        <v>1200</v>
      </c>
      <c r="I292" s="13"/>
    </row>
    <row r="293" ht="27" spans="1:9">
      <c r="A293" s="6">
        <v>289</v>
      </c>
      <c r="B293" s="9" t="s">
        <v>614</v>
      </c>
      <c r="C293" s="10" t="s">
        <v>13</v>
      </c>
      <c r="D293" s="11" t="s">
        <v>438</v>
      </c>
      <c r="E293" s="12" t="s">
        <v>577</v>
      </c>
      <c r="F293" s="11" t="s">
        <v>615</v>
      </c>
      <c r="G293" s="11" t="s">
        <v>17</v>
      </c>
      <c r="H293" s="10">
        <v>1500</v>
      </c>
      <c r="I293" s="13"/>
    </row>
    <row r="294" ht="27" spans="1:9">
      <c r="A294" s="6">
        <v>290</v>
      </c>
      <c r="B294" s="9" t="s">
        <v>616</v>
      </c>
      <c r="C294" s="10" t="s">
        <v>13</v>
      </c>
      <c r="D294" s="11" t="s">
        <v>438</v>
      </c>
      <c r="E294" s="12" t="s">
        <v>577</v>
      </c>
      <c r="F294" s="11" t="s">
        <v>615</v>
      </c>
      <c r="G294" s="11" t="s">
        <v>17</v>
      </c>
      <c r="H294" s="10">
        <v>1500</v>
      </c>
      <c r="I294" s="13"/>
    </row>
    <row r="295" ht="27" spans="1:9">
      <c r="A295" s="6">
        <v>291</v>
      </c>
      <c r="B295" s="9" t="s">
        <v>617</v>
      </c>
      <c r="C295" s="10" t="s">
        <v>13</v>
      </c>
      <c r="D295" s="11" t="s">
        <v>438</v>
      </c>
      <c r="E295" s="12" t="s">
        <v>618</v>
      </c>
      <c r="F295" s="11" t="s">
        <v>619</v>
      </c>
      <c r="G295" s="11" t="s">
        <v>20</v>
      </c>
      <c r="H295" s="10">
        <v>1200</v>
      </c>
      <c r="I295" s="13"/>
    </row>
    <row r="296" ht="27" spans="1:9">
      <c r="A296" s="6">
        <v>292</v>
      </c>
      <c r="B296" s="9" t="s">
        <v>620</v>
      </c>
      <c r="C296" s="10" t="s">
        <v>13</v>
      </c>
      <c r="D296" s="11" t="s">
        <v>438</v>
      </c>
      <c r="E296" s="12" t="s">
        <v>618</v>
      </c>
      <c r="F296" s="11" t="s">
        <v>621</v>
      </c>
      <c r="G296" s="11" t="s">
        <v>20</v>
      </c>
      <c r="H296" s="10">
        <v>1200</v>
      </c>
      <c r="I296" s="13"/>
    </row>
    <row r="297" ht="27" spans="1:9">
      <c r="A297" s="6">
        <v>293</v>
      </c>
      <c r="B297" s="9" t="s">
        <v>622</v>
      </c>
      <c r="C297" s="10" t="s">
        <v>13</v>
      </c>
      <c r="D297" s="11" t="s">
        <v>438</v>
      </c>
      <c r="E297" s="12" t="s">
        <v>618</v>
      </c>
      <c r="F297" s="11" t="s">
        <v>623</v>
      </c>
      <c r="G297" s="11" t="s">
        <v>20</v>
      </c>
      <c r="H297" s="10">
        <v>1200</v>
      </c>
      <c r="I297" s="13"/>
    </row>
    <row r="298" ht="27" spans="1:9">
      <c r="A298" s="6">
        <v>294</v>
      </c>
      <c r="B298" s="9" t="s">
        <v>624</v>
      </c>
      <c r="C298" s="10" t="s">
        <v>22</v>
      </c>
      <c r="D298" s="11" t="s">
        <v>438</v>
      </c>
      <c r="E298" s="12" t="s">
        <v>618</v>
      </c>
      <c r="F298" s="11" t="s">
        <v>625</v>
      </c>
      <c r="G298" s="11" t="s">
        <v>20</v>
      </c>
      <c r="H298" s="10">
        <v>1500</v>
      </c>
      <c r="I298" s="13"/>
    </row>
    <row r="299" ht="27" spans="1:9">
      <c r="A299" s="6">
        <v>295</v>
      </c>
      <c r="B299" s="9" t="s">
        <v>626</v>
      </c>
      <c r="C299" s="10" t="s">
        <v>627</v>
      </c>
      <c r="D299" s="11" t="s">
        <v>438</v>
      </c>
      <c r="E299" s="12" t="s">
        <v>618</v>
      </c>
      <c r="F299" s="11" t="s">
        <v>628</v>
      </c>
      <c r="G299" s="11" t="s">
        <v>17</v>
      </c>
      <c r="H299" s="10">
        <v>1500</v>
      </c>
      <c r="I299" s="13"/>
    </row>
    <row r="300" ht="27" spans="1:9">
      <c r="A300" s="6">
        <v>296</v>
      </c>
      <c r="B300" s="9" t="s">
        <v>629</v>
      </c>
      <c r="C300" s="10" t="s">
        <v>22</v>
      </c>
      <c r="D300" s="11" t="s">
        <v>438</v>
      </c>
      <c r="E300" s="12" t="s">
        <v>618</v>
      </c>
      <c r="F300" s="11" t="s">
        <v>630</v>
      </c>
      <c r="G300" s="11" t="s">
        <v>17</v>
      </c>
      <c r="H300" s="10">
        <v>1200</v>
      </c>
      <c r="I300" s="13"/>
    </row>
    <row r="301" ht="27" spans="1:9">
      <c r="A301" s="6">
        <v>297</v>
      </c>
      <c r="B301" s="9" t="s">
        <v>631</v>
      </c>
      <c r="C301" s="10" t="s">
        <v>13</v>
      </c>
      <c r="D301" s="11" t="s">
        <v>438</v>
      </c>
      <c r="E301" s="12" t="s">
        <v>618</v>
      </c>
      <c r="F301" s="11" t="s">
        <v>632</v>
      </c>
      <c r="G301" s="11" t="s">
        <v>20</v>
      </c>
      <c r="H301" s="10">
        <v>1200</v>
      </c>
      <c r="I301" s="13"/>
    </row>
    <row r="302" ht="27" spans="1:9">
      <c r="A302" s="6">
        <v>298</v>
      </c>
      <c r="B302" s="9" t="s">
        <v>633</v>
      </c>
      <c r="C302" s="10" t="s">
        <v>22</v>
      </c>
      <c r="D302" s="11" t="s">
        <v>438</v>
      </c>
      <c r="E302" s="12" t="s">
        <v>618</v>
      </c>
      <c r="F302" s="11" t="s">
        <v>634</v>
      </c>
      <c r="G302" s="11" t="s">
        <v>17</v>
      </c>
      <c r="H302" s="10">
        <v>1200</v>
      </c>
      <c r="I302" s="13"/>
    </row>
    <row r="303" ht="27" spans="1:9">
      <c r="A303" s="6">
        <v>299</v>
      </c>
      <c r="B303" s="9" t="s">
        <v>466</v>
      </c>
      <c r="C303" s="10" t="s">
        <v>13</v>
      </c>
      <c r="D303" s="11" t="s">
        <v>438</v>
      </c>
      <c r="E303" s="12" t="s">
        <v>618</v>
      </c>
      <c r="F303" s="11" t="s">
        <v>635</v>
      </c>
      <c r="G303" s="11" t="s">
        <v>20</v>
      </c>
      <c r="H303" s="10">
        <v>1200</v>
      </c>
      <c r="I303" s="13"/>
    </row>
    <row r="304" ht="27" spans="1:9">
      <c r="A304" s="6">
        <v>300</v>
      </c>
      <c r="B304" s="9" t="s">
        <v>636</v>
      </c>
      <c r="C304" s="10" t="s">
        <v>22</v>
      </c>
      <c r="D304" s="11" t="s">
        <v>438</v>
      </c>
      <c r="E304" s="12" t="s">
        <v>618</v>
      </c>
      <c r="F304" s="11" t="s">
        <v>637</v>
      </c>
      <c r="G304" s="11" t="s">
        <v>17</v>
      </c>
      <c r="H304" s="10">
        <v>1500</v>
      </c>
      <c r="I304" s="13"/>
    </row>
    <row r="305" ht="27" spans="1:9">
      <c r="A305" s="6">
        <v>301</v>
      </c>
      <c r="B305" s="9" t="s">
        <v>638</v>
      </c>
      <c r="C305" s="10" t="s">
        <v>13</v>
      </c>
      <c r="D305" s="11" t="s">
        <v>438</v>
      </c>
      <c r="E305" s="12" t="s">
        <v>618</v>
      </c>
      <c r="F305" s="11" t="s">
        <v>639</v>
      </c>
      <c r="G305" s="11" t="s">
        <v>17</v>
      </c>
      <c r="H305" s="10">
        <v>1500</v>
      </c>
      <c r="I305" s="13"/>
    </row>
    <row r="306" ht="27" spans="1:9">
      <c r="A306" s="6">
        <v>302</v>
      </c>
      <c r="B306" s="9" t="s">
        <v>640</v>
      </c>
      <c r="C306" s="10" t="s">
        <v>13</v>
      </c>
      <c r="D306" s="11" t="s">
        <v>438</v>
      </c>
      <c r="E306" s="12" t="s">
        <v>618</v>
      </c>
      <c r="F306" s="11" t="s">
        <v>641</v>
      </c>
      <c r="G306" s="11" t="s">
        <v>17</v>
      </c>
      <c r="H306" s="10">
        <v>1200</v>
      </c>
      <c r="I306" s="13"/>
    </row>
    <row r="307" ht="27" spans="1:9">
      <c r="A307" s="6">
        <v>303</v>
      </c>
      <c r="B307" s="9" t="s">
        <v>642</v>
      </c>
      <c r="C307" s="10" t="s">
        <v>22</v>
      </c>
      <c r="D307" s="11" t="s">
        <v>438</v>
      </c>
      <c r="E307" s="12" t="s">
        <v>618</v>
      </c>
      <c r="F307" s="11" t="s">
        <v>643</v>
      </c>
      <c r="G307" s="11" t="s">
        <v>20</v>
      </c>
      <c r="H307" s="10">
        <v>1500</v>
      </c>
      <c r="I307" s="13"/>
    </row>
    <row r="308" ht="27" spans="1:9">
      <c r="A308" s="6">
        <v>304</v>
      </c>
      <c r="B308" s="9" t="s">
        <v>644</v>
      </c>
      <c r="C308" s="10" t="s">
        <v>13</v>
      </c>
      <c r="D308" s="11" t="s">
        <v>438</v>
      </c>
      <c r="E308" s="12" t="s">
        <v>618</v>
      </c>
      <c r="F308" s="11" t="s">
        <v>645</v>
      </c>
      <c r="G308" s="11" t="s">
        <v>20</v>
      </c>
      <c r="H308" s="10">
        <v>1500</v>
      </c>
      <c r="I308" s="13"/>
    </row>
    <row r="309" ht="27" spans="1:9">
      <c r="A309" s="6">
        <v>305</v>
      </c>
      <c r="B309" s="9" t="s">
        <v>646</v>
      </c>
      <c r="C309" s="10" t="s">
        <v>22</v>
      </c>
      <c r="D309" s="11" t="s">
        <v>438</v>
      </c>
      <c r="E309" s="12" t="s">
        <v>618</v>
      </c>
      <c r="F309" s="11" t="s">
        <v>647</v>
      </c>
      <c r="G309" s="11" t="s">
        <v>20</v>
      </c>
      <c r="H309" s="10">
        <v>1200</v>
      </c>
      <c r="I309" s="13"/>
    </row>
    <row r="310" ht="27" spans="1:9">
      <c r="A310" s="6">
        <v>306</v>
      </c>
      <c r="B310" s="9" t="s">
        <v>648</v>
      </c>
      <c r="C310" s="10" t="s">
        <v>22</v>
      </c>
      <c r="D310" s="11" t="s">
        <v>438</v>
      </c>
      <c r="E310" s="12" t="s">
        <v>618</v>
      </c>
      <c r="F310" s="11" t="s">
        <v>649</v>
      </c>
      <c r="G310" s="11" t="s">
        <v>20</v>
      </c>
      <c r="H310" s="10">
        <v>1200</v>
      </c>
      <c r="I310" s="13"/>
    </row>
    <row r="311" ht="27" spans="1:9">
      <c r="A311" s="6">
        <v>307</v>
      </c>
      <c r="B311" s="9" t="s">
        <v>650</v>
      </c>
      <c r="C311" s="10" t="s">
        <v>22</v>
      </c>
      <c r="D311" s="11" t="s">
        <v>438</v>
      </c>
      <c r="E311" s="12" t="s">
        <v>618</v>
      </c>
      <c r="F311" s="11" t="s">
        <v>651</v>
      </c>
      <c r="G311" s="11" t="s">
        <v>20</v>
      </c>
      <c r="H311" s="10">
        <v>1200</v>
      </c>
      <c r="I311" s="13"/>
    </row>
    <row r="312" ht="27" spans="1:9">
      <c r="A312" s="6">
        <v>308</v>
      </c>
      <c r="B312" s="9" t="s">
        <v>652</v>
      </c>
      <c r="C312" s="10" t="s">
        <v>13</v>
      </c>
      <c r="D312" s="11" t="s">
        <v>438</v>
      </c>
      <c r="E312" s="12" t="s">
        <v>618</v>
      </c>
      <c r="F312" s="11" t="s">
        <v>653</v>
      </c>
      <c r="G312" s="11" t="s">
        <v>20</v>
      </c>
      <c r="H312" s="10">
        <v>1200</v>
      </c>
      <c r="I312" s="13"/>
    </row>
    <row r="313" ht="27" spans="1:9">
      <c r="A313" s="6">
        <v>309</v>
      </c>
      <c r="B313" s="9" t="s">
        <v>654</v>
      </c>
      <c r="C313" s="10" t="s">
        <v>13</v>
      </c>
      <c r="D313" s="11" t="s">
        <v>438</v>
      </c>
      <c r="E313" s="12" t="s">
        <v>618</v>
      </c>
      <c r="F313" s="11" t="s">
        <v>655</v>
      </c>
      <c r="G313" s="11" t="s">
        <v>17</v>
      </c>
      <c r="H313" s="10">
        <v>1200</v>
      </c>
      <c r="I313" s="13"/>
    </row>
    <row r="314" ht="27" spans="1:9">
      <c r="A314" s="6">
        <v>310</v>
      </c>
      <c r="B314" s="9" t="s">
        <v>656</v>
      </c>
      <c r="C314" s="10" t="s">
        <v>13</v>
      </c>
      <c r="D314" s="11" t="s">
        <v>438</v>
      </c>
      <c r="E314" s="12" t="s">
        <v>618</v>
      </c>
      <c r="F314" s="11" t="s">
        <v>657</v>
      </c>
      <c r="G314" s="11" t="s">
        <v>20</v>
      </c>
      <c r="H314" s="10">
        <v>1500</v>
      </c>
      <c r="I314" s="13"/>
    </row>
    <row r="315" ht="27" spans="1:9">
      <c r="A315" s="6">
        <v>311</v>
      </c>
      <c r="B315" s="9" t="s">
        <v>658</v>
      </c>
      <c r="C315" s="10" t="s">
        <v>22</v>
      </c>
      <c r="D315" s="11" t="s">
        <v>438</v>
      </c>
      <c r="E315" s="12" t="s">
        <v>618</v>
      </c>
      <c r="F315" s="11" t="s">
        <v>659</v>
      </c>
      <c r="G315" s="11" t="s">
        <v>17</v>
      </c>
      <c r="H315" s="10">
        <v>1500</v>
      </c>
      <c r="I315" s="13"/>
    </row>
    <row r="316" ht="27" spans="1:9">
      <c r="A316" s="6">
        <v>312</v>
      </c>
      <c r="B316" s="9" t="s">
        <v>660</v>
      </c>
      <c r="C316" s="10" t="s">
        <v>13</v>
      </c>
      <c r="D316" s="11" t="s">
        <v>438</v>
      </c>
      <c r="E316" s="12" t="s">
        <v>618</v>
      </c>
      <c r="F316" s="11" t="s">
        <v>661</v>
      </c>
      <c r="G316" s="11" t="s">
        <v>17</v>
      </c>
      <c r="H316" s="10">
        <v>1500</v>
      </c>
      <c r="I316" s="13"/>
    </row>
    <row r="317" ht="27" spans="1:9">
      <c r="A317" s="6">
        <v>313</v>
      </c>
      <c r="B317" s="9" t="s">
        <v>117</v>
      </c>
      <c r="C317" s="10" t="s">
        <v>22</v>
      </c>
      <c r="D317" s="11" t="s">
        <v>438</v>
      </c>
      <c r="E317" s="12" t="s">
        <v>618</v>
      </c>
      <c r="F317" s="11" t="s">
        <v>662</v>
      </c>
      <c r="G317" s="11" t="s">
        <v>20</v>
      </c>
      <c r="H317" s="10">
        <v>1200</v>
      </c>
      <c r="I317" s="13"/>
    </row>
    <row r="318" ht="27" spans="1:9">
      <c r="A318" s="6">
        <v>314</v>
      </c>
      <c r="B318" s="9" t="s">
        <v>663</v>
      </c>
      <c r="C318" s="10" t="s">
        <v>13</v>
      </c>
      <c r="D318" s="11" t="s">
        <v>438</v>
      </c>
      <c r="E318" s="12" t="s">
        <v>618</v>
      </c>
      <c r="F318" s="11" t="s">
        <v>664</v>
      </c>
      <c r="G318" s="11" t="s">
        <v>17</v>
      </c>
      <c r="H318" s="10">
        <v>1200</v>
      </c>
      <c r="I318" s="13"/>
    </row>
    <row r="319" ht="27" spans="1:9">
      <c r="A319" s="6">
        <v>315</v>
      </c>
      <c r="B319" s="9" t="s">
        <v>665</v>
      </c>
      <c r="C319" s="10" t="s">
        <v>13</v>
      </c>
      <c r="D319" s="11" t="s">
        <v>438</v>
      </c>
      <c r="E319" s="12" t="s">
        <v>618</v>
      </c>
      <c r="F319" s="11" t="s">
        <v>666</v>
      </c>
      <c r="G319" s="11" t="s">
        <v>667</v>
      </c>
      <c r="H319" s="10">
        <v>1200</v>
      </c>
      <c r="I319" s="13"/>
    </row>
    <row r="320" ht="27" spans="1:9">
      <c r="A320" s="6">
        <v>316</v>
      </c>
      <c r="B320" s="9" t="s">
        <v>668</v>
      </c>
      <c r="C320" s="10" t="s">
        <v>13</v>
      </c>
      <c r="D320" s="11" t="s">
        <v>438</v>
      </c>
      <c r="E320" s="12" t="s">
        <v>669</v>
      </c>
      <c r="F320" s="11" t="s">
        <v>670</v>
      </c>
      <c r="G320" s="11" t="s">
        <v>20</v>
      </c>
      <c r="H320" s="10">
        <v>1500</v>
      </c>
      <c r="I320" s="13"/>
    </row>
    <row r="321" ht="27" spans="1:9">
      <c r="A321" s="6">
        <v>317</v>
      </c>
      <c r="B321" s="9" t="s">
        <v>671</v>
      </c>
      <c r="C321" s="10" t="s">
        <v>22</v>
      </c>
      <c r="D321" s="11" t="s">
        <v>438</v>
      </c>
      <c r="E321" s="12" t="s">
        <v>669</v>
      </c>
      <c r="F321" s="11" t="s">
        <v>672</v>
      </c>
      <c r="G321" s="11" t="s">
        <v>20</v>
      </c>
      <c r="H321" s="10">
        <v>1200</v>
      </c>
      <c r="I321" s="13"/>
    </row>
    <row r="322" ht="27" spans="1:9">
      <c r="A322" s="6">
        <v>318</v>
      </c>
      <c r="B322" s="9" t="s">
        <v>673</v>
      </c>
      <c r="C322" s="10" t="s">
        <v>22</v>
      </c>
      <c r="D322" s="11" t="s">
        <v>438</v>
      </c>
      <c r="E322" s="12" t="s">
        <v>669</v>
      </c>
      <c r="F322" s="11" t="s">
        <v>674</v>
      </c>
      <c r="G322" s="11" t="s">
        <v>17</v>
      </c>
      <c r="H322" s="10">
        <v>1200</v>
      </c>
      <c r="I322" s="13"/>
    </row>
    <row r="323" ht="27" spans="1:9">
      <c r="A323" s="6">
        <v>319</v>
      </c>
      <c r="B323" s="9" t="s">
        <v>675</v>
      </c>
      <c r="C323" s="10" t="s">
        <v>22</v>
      </c>
      <c r="D323" s="11" t="s">
        <v>438</v>
      </c>
      <c r="E323" s="12" t="s">
        <v>669</v>
      </c>
      <c r="F323" s="11" t="s">
        <v>676</v>
      </c>
      <c r="G323" s="11" t="s">
        <v>17</v>
      </c>
      <c r="H323" s="10">
        <v>1200</v>
      </c>
      <c r="I323" s="13"/>
    </row>
    <row r="324" ht="27" spans="1:9">
      <c r="A324" s="6">
        <v>320</v>
      </c>
      <c r="B324" s="9" t="s">
        <v>677</v>
      </c>
      <c r="C324" s="10" t="s">
        <v>22</v>
      </c>
      <c r="D324" s="11" t="s">
        <v>438</v>
      </c>
      <c r="E324" s="12" t="s">
        <v>669</v>
      </c>
      <c r="F324" s="11" t="s">
        <v>678</v>
      </c>
      <c r="G324" s="11" t="s">
        <v>20</v>
      </c>
      <c r="H324" s="10">
        <v>1200</v>
      </c>
      <c r="I324" s="13"/>
    </row>
    <row r="325" ht="27" spans="1:9">
      <c r="A325" s="6">
        <v>321</v>
      </c>
      <c r="B325" s="9" t="s">
        <v>679</v>
      </c>
      <c r="C325" s="10" t="s">
        <v>13</v>
      </c>
      <c r="D325" s="11" t="s">
        <v>438</v>
      </c>
      <c r="E325" s="12" t="s">
        <v>669</v>
      </c>
      <c r="F325" s="11" t="s">
        <v>680</v>
      </c>
      <c r="G325" s="11" t="s">
        <v>17</v>
      </c>
      <c r="H325" s="10">
        <v>1500</v>
      </c>
      <c r="I325" s="13"/>
    </row>
    <row r="326" ht="27" spans="1:9">
      <c r="A326" s="6">
        <v>322</v>
      </c>
      <c r="B326" s="9" t="s">
        <v>542</v>
      </c>
      <c r="C326" s="10" t="s">
        <v>13</v>
      </c>
      <c r="D326" s="11" t="s">
        <v>438</v>
      </c>
      <c r="E326" s="12" t="s">
        <v>669</v>
      </c>
      <c r="F326" s="11" t="s">
        <v>681</v>
      </c>
      <c r="G326" s="11" t="s">
        <v>20</v>
      </c>
      <c r="H326" s="10">
        <v>1200</v>
      </c>
      <c r="I326" s="13"/>
    </row>
    <row r="327" ht="27" spans="1:9">
      <c r="A327" s="6">
        <v>323</v>
      </c>
      <c r="B327" s="9" t="s">
        <v>682</v>
      </c>
      <c r="C327" s="10" t="s">
        <v>13</v>
      </c>
      <c r="D327" s="11" t="s">
        <v>438</v>
      </c>
      <c r="E327" s="12" t="s">
        <v>669</v>
      </c>
      <c r="F327" s="11" t="s">
        <v>683</v>
      </c>
      <c r="G327" s="11" t="s">
        <v>17</v>
      </c>
      <c r="H327" s="10">
        <v>1500</v>
      </c>
      <c r="I327" s="13"/>
    </row>
    <row r="328" ht="27" spans="1:9">
      <c r="A328" s="6">
        <v>324</v>
      </c>
      <c r="B328" s="9" t="s">
        <v>684</v>
      </c>
      <c r="C328" s="10" t="s">
        <v>13</v>
      </c>
      <c r="D328" s="11" t="s">
        <v>438</v>
      </c>
      <c r="E328" s="12" t="s">
        <v>669</v>
      </c>
      <c r="F328" s="11" t="s">
        <v>685</v>
      </c>
      <c r="G328" s="11" t="s">
        <v>17</v>
      </c>
      <c r="H328" s="10">
        <v>1500</v>
      </c>
      <c r="I328" s="13"/>
    </row>
    <row r="329" ht="27" spans="1:9">
      <c r="A329" s="6">
        <v>325</v>
      </c>
      <c r="B329" s="9" t="s">
        <v>686</v>
      </c>
      <c r="C329" s="10" t="s">
        <v>22</v>
      </c>
      <c r="D329" s="11" t="s">
        <v>438</v>
      </c>
      <c r="E329" s="12" t="s">
        <v>669</v>
      </c>
      <c r="F329" s="11" t="s">
        <v>687</v>
      </c>
      <c r="G329" s="11" t="s">
        <v>20</v>
      </c>
      <c r="H329" s="10">
        <v>1200</v>
      </c>
      <c r="I329" s="13"/>
    </row>
    <row r="330" ht="27" spans="1:9">
      <c r="A330" s="6">
        <v>326</v>
      </c>
      <c r="B330" s="9" t="s">
        <v>688</v>
      </c>
      <c r="C330" s="10" t="s">
        <v>13</v>
      </c>
      <c r="D330" s="11" t="s">
        <v>438</v>
      </c>
      <c r="E330" s="12" t="s">
        <v>669</v>
      </c>
      <c r="F330" s="11" t="s">
        <v>689</v>
      </c>
      <c r="G330" s="11" t="s">
        <v>17</v>
      </c>
      <c r="H330" s="10">
        <v>1500</v>
      </c>
      <c r="I330" s="13"/>
    </row>
    <row r="331" ht="27" spans="1:9">
      <c r="A331" s="6">
        <v>327</v>
      </c>
      <c r="B331" s="9" t="s">
        <v>690</v>
      </c>
      <c r="C331" s="10" t="s">
        <v>13</v>
      </c>
      <c r="D331" s="11" t="s">
        <v>438</v>
      </c>
      <c r="E331" s="12" t="s">
        <v>669</v>
      </c>
      <c r="F331" s="11" t="s">
        <v>691</v>
      </c>
      <c r="G331" s="11" t="s">
        <v>17</v>
      </c>
      <c r="H331" s="10">
        <v>1200</v>
      </c>
      <c r="I331" s="13"/>
    </row>
    <row r="332" ht="27" spans="1:9">
      <c r="A332" s="6">
        <v>328</v>
      </c>
      <c r="B332" s="9" t="s">
        <v>692</v>
      </c>
      <c r="C332" s="10" t="s">
        <v>13</v>
      </c>
      <c r="D332" s="11" t="s">
        <v>438</v>
      </c>
      <c r="E332" s="12" t="s">
        <v>669</v>
      </c>
      <c r="F332" s="11" t="s">
        <v>693</v>
      </c>
      <c r="G332" s="11" t="s">
        <v>17</v>
      </c>
      <c r="H332" s="10">
        <v>1200</v>
      </c>
      <c r="I332" s="13"/>
    </row>
    <row r="333" ht="27" spans="1:9">
      <c r="A333" s="6">
        <v>329</v>
      </c>
      <c r="B333" s="9" t="s">
        <v>694</v>
      </c>
      <c r="C333" s="10" t="s">
        <v>13</v>
      </c>
      <c r="D333" s="11" t="s">
        <v>438</v>
      </c>
      <c r="E333" s="12" t="s">
        <v>669</v>
      </c>
      <c r="F333" s="11" t="s">
        <v>695</v>
      </c>
      <c r="G333" s="11" t="s">
        <v>20</v>
      </c>
      <c r="H333" s="10">
        <v>1200</v>
      </c>
      <c r="I333" s="13"/>
    </row>
    <row r="334" ht="27" spans="1:9">
      <c r="A334" s="6">
        <v>330</v>
      </c>
      <c r="B334" s="9" t="s">
        <v>696</v>
      </c>
      <c r="C334" s="10" t="s">
        <v>13</v>
      </c>
      <c r="D334" s="11" t="s">
        <v>438</v>
      </c>
      <c r="E334" s="12" t="s">
        <v>697</v>
      </c>
      <c r="F334" s="11" t="s">
        <v>698</v>
      </c>
      <c r="G334" s="11" t="s">
        <v>20</v>
      </c>
      <c r="H334" s="10">
        <v>1500</v>
      </c>
      <c r="I334" s="13"/>
    </row>
    <row r="335" ht="27" spans="1:9">
      <c r="A335" s="6">
        <v>331</v>
      </c>
      <c r="B335" s="9" t="s">
        <v>699</v>
      </c>
      <c r="C335" s="10" t="s">
        <v>13</v>
      </c>
      <c r="D335" s="11" t="s">
        <v>438</v>
      </c>
      <c r="E335" s="12" t="s">
        <v>697</v>
      </c>
      <c r="F335" s="11" t="s">
        <v>700</v>
      </c>
      <c r="G335" s="11" t="s">
        <v>17</v>
      </c>
      <c r="H335" s="10">
        <v>1500</v>
      </c>
      <c r="I335" s="13"/>
    </row>
    <row r="336" ht="27" spans="1:9">
      <c r="A336" s="6">
        <v>332</v>
      </c>
      <c r="B336" s="9" t="s">
        <v>701</v>
      </c>
      <c r="C336" s="10" t="s">
        <v>22</v>
      </c>
      <c r="D336" s="11" t="s">
        <v>438</v>
      </c>
      <c r="E336" s="12" t="s">
        <v>697</v>
      </c>
      <c r="F336" s="11" t="s">
        <v>702</v>
      </c>
      <c r="G336" s="11" t="s">
        <v>17</v>
      </c>
      <c r="H336" s="10">
        <v>1500</v>
      </c>
      <c r="I336" s="13"/>
    </row>
    <row r="337" ht="27" spans="1:9">
      <c r="A337" s="6">
        <v>333</v>
      </c>
      <c r="B337" s="9" t="s">
        <v>703</v>
      </c>
      <c r="C337" s="10" t="s">
        <v>22</v>
      </c>
      <c r="D337" s="11" t="s">
        <v>438</v>
      </c>
      <c r="E337" s="12" t="s">
        <v>697</v>
      </c>
      <c r="F337" s="11" t="s">
        <v>704</v>
      </c>
      <c r="G337" s="11" t="s">
        <v>20</v>
      </c>
      <c r="H337" s="10">
        <v>1500</v>
      </c>
      <c r="I337" s="13"/>
    </row>
    <row r="338" ht="27" spans="1:9">
      <c r="A338" s="6">
        <v>334</v>
      </c>
      <c r="B338" s="9" t="s">
        <v>705</v>
      </c>
      <c r="C338" s="10" t="s">
        <v>22</v>
      </c>
      <c r="D338" s="11" t="s">
        <v>438</v>
      </c>
      <c r="E338" s="12" t="s">
        <v>697</v>
      </c>
      <c r="F338" s="11" t="s">
        <v>706</v>
      </c>
      <c r="G338" s="11" t="s">
        <v>17</v>
      </c>
      <c r="H338" s="10">
        <v>1500</v>
      </c>
      <c r="I338" s="13"/>
    </row>
    <row r="339" ht="27" spans="1:9">
      <c r="A339" s="6">
        <v>335</v>
      </c>
      <c r="B339" s="9" t="s">
        <v>707</v>
      </c>
      <c r="C339" s="10" t="s">
        <v>13</v>
      </c>
      <c r="D339" s="11" t="s">
        <v>438</v>
      </c>
      <c r="E339" s="12" t="s">
        <v>697</v>
      </c>
      <c r="F339" s="11" t="s">
        <v>708</v>
      </c>
      <c r="G339" s="11" t="s">
        <v>17</v>
      </c>
      <c r="H339" s="10">
        <v>1500</v>
      </c>
      <c r="I339" s="13"/>
    </row>
    <row r="340" ht="27" spans="1:9">
      <c r="A340" s="6">
        <v>336</v>
      </c>
      <c r="B340" s="9" t="s">
        <v>709</v>
      </c>
      <c r="C340" s="10" t="s">
        <v>13</v>
      </c>
      <c r="D340" s="11" t="s">
        <v>438</v>
      </c>
      <c r="E340" s="12" t="s">
        <v>697</v>
      </c>
      <c r="F340" s="11" t="s">
        <v>710</v>
      </c>
      <c r="G340" s="11" t="s">
        <v>17</v>
      </c>
      <c r="H340" s="10">
        <v>1500</v>
      </c>
      <c r="I340" s="13"/>
    </row>
    <row r="341" ht="27" spans="1:9">
      <c r="A341" s="6">
        <v>337</v>
      </c>
      <c r="B341" s="9" t="s">
        <v>711</v>
      </c>
      <c r="C341" s="10" t="s">
        <v>13</v>
      </c>
      <c r="D341" s="11" t="s">
        <v>438</v>
      </c>
      <c r="E341" s="12" t="s">
        <v>697</v>
      </c>
      <c r="F341" s="11" t="s">
        <v>712</v>
      </c>
      <c r="G341" s="11" t="s">
        <v>17</v>
      </c>
      <c r="H341" s="10">
        <v>1500</v>
      </c>
      <c r="I341" s="13"/>
    </row>
    <row r="342" ht="27" spans="1:9">
      <c r="A342" s="6">
        <v>338</v>
      </c>
      <c r="B342" s="9" t="s">
        <v>713</v>
      </c>
      <c r="C342" s="10" t="s">
        <v>22</v>
      </c>
      <c r="D342" s="11" t="s">
        <v>438</v>
      </c>
      <c r="E342" s="12" t="s">
        <v>697</v>
      </c>
      <c r="F342" s="11" t="s">
        <v>714</v>
      </c>
      <c r="G342" s="11" t="s">
        <v>20</v>
      </c>
      <c r="H342" s="10">
        <v>1500</v>
      </c>
      <c r="I342" s="13"/>
    </row>
    <row r="343" ht="27" spans="1:9">
      <c r="A343" s="6">
        <v>339</v>
      </c>
      <c r="B343" s="9" t="s">
        <v>715</v>
      </c>
      <c r="C343" s="10" t="s">
        <v>22</v>
      </c>
      <c r="D343" s="11" t="s">
        <v>438</v>
      </c>
      <c r="E343" s="12" t="s">
        <v>697</v>
      </c>
      <c r="F343" s="11" t="s">
        <v>716</v>
      </c>
      <c r="G343" s="11" t="s">
        <v>20</v>
      </c>
      <c r="H343" s="10">
        <v>1500</v>
      </c>
      <c r="I343" s="13"/>
    </row>
    <row r="344" ht="27" spans="1:9">
      <c r="A344" s="6">
        <v>340</v>
      </c>
      <c r="B344" s="9" t="s">
        <v>717</v>
      </c>
      <c r="C344" s="10" t="s">
        <v>13</v>
      </c>
      <c r="D344" s="11" t="s">
        <v>438</v>
      </c>
      <c r="E344" s="12" t="s">
        <v>697</v>
      </c>
      <c r="F344" s="11" t="s">
        <v>718</v>
      </c>
      <c r="G344" s="11" t="s">
        <v>20</v>
      </c>
      <c r="H344" s="10">
        <v>1500</v>
      </c>
      <c r="I344" s="13"/>
    </row>
    <row r="345" ht="27" spans="1:9">
      <c r="A345" s="6">
        <v>341</v>
      </c>
      <c r="B345" s="9" t="s">
        <v>719</v>
      </c>
      <c r="C345" s="10" t="s">
        <v>22</v>
      </c>
      <c r="D345" s="11" t="s">
        <v>438</v>
      </c>
      <c r="E345" s="12" t="s">
        <v>697</v>
      </c>
      <c r="F345" s="11" t="s">
        <v>720</v>
      </c>
      <c r="G345" s="11" t="s">
        <v>20</v>
      </c>
      <c r="H345" s="10">
        <v>1500</v>
      </c>
      <c r="I345" s="13"/>
    </row>
    <row r="346" ht="27" spans="1:9">
      <c r="A346" s="6">
        <v>342</v>
      </c>
      <c r="B346" s="9" t="s">
        <v>721</v>
      </c>
      <c r="C346" s="10" t="s">
        <v>13</v>
      </c>
      <c r="D346" s="11" t="s">
        <v>438</v>
      </c>
      <c r="E346" s="12" t="s">
        <v>697</v>
      </c>
      <c r="F346" s="11" t="s">
        <v>722</v>
      </c>
      <c r="G346" s="11" t="s">
        <v>17</v>
      </c>
      <c r="H346" s="10">
        <v>1500</v>
      </c>
      <c r="I346" s="13"/>
    </row>
    <row r="347" ht="27" spans="1:9">
      <c r="A347" s="6">
        <v>343</v>
      </c>
      <c r="B347" s="9" t="s">
        <v>723</v>
      </c>
      <c r="C347" s="10" t="s">
        <v>13</v>
      </c>
      <c r="D347" s="11" t="s">
        <v>438</v>
      </c>
      <c r="E347" s="12" t="s">
        <v>697</v>
      </c>
      <c r="F347" s="11" t="s">
        <v>724</v>
      </c>
      <c r="G347" s="11" t="s">
        <v>20</v>
      </c>
      <c r="H347" s="10">
        <v>1500</v>
      </c>
      <c r="I347" s="13"/>
    </row>
    <row r="348" ht="27" spans="1:9">
      <c r="A348" s="6">
        <v>344</v>
      </c>
      <c r="B348" s="9" t="s">
        <v>725</v>
      </c>
      <c r="C348" s="10" t="s">
        <v>22</v>
      </c>
      <c r="D348" s="11" t="s">
        <v>438</v>
      </c>
      <c r="E348" s="12" t="s">
        <v>726</v>
      </c>
      <c r="F348" s="11" t="s">
        <v>727</v>
      </c>
      <c r="G348" s="11" t="s">
        <v>17</v>
      </c>
      <c r="H348" s="10">
        <v>1500</v>
      </c>
      <c r="I348" s="13"/>
    </row>
    <row r="349" ht="27" spans="1:9">
      <c r="A349" s="6">
        <v>345</v>
      </c>
      <c r="B349" s="9" t="s">
        <v>728</v>
      </c>
      <c r="C349" s="10" t="s">
        <v>22</v>
      </c>
      <c r="D349" s="11" t="s">
        <v>438</v>
      </c>
      <c r="E349" s="12" t="s">
        <v>726</v>
      </c>
      <c r="F349" s="11" t="s">
        <v>729</v>
      </c>
      <c r="G349" s="11" t="s">
        <v>20</v>
      </c>
      <c r="H349" s="10">
        <v>1500</v>
      </c>
      <c r="I349" s="13"/>
    </row>
    <row r="350" ht="27" spans="1:9">
      <c r="A350" s="6">
        <v>346</v>
      </c>
      <c r="B350" s="9" t="s">
        <v>730</v>
      </c>
      <c r="C350" s="10" t="s">
        <v>22</v>
      </c>
      <c r="D350" s="11" t="s">
        <v>438</v>
      </c>
      <c r="E350" s="12" t="s">
        <v>726</v>
      </c>
      <c r="F350" s="11" t="s">
        <v>731</v>
      </c>
      <c r="G350" s="11" t="s">
        <v>17</v>
      </c>
      <c r="H350" s="10">
        <v>1500</v>
      </c>
      <c r="I350" s="13"/>
    </row>
    <row r="351" ht="27" spans="1:9">
      <c r="A351" s="6">
        <v>347</v>
      </c>
      <c r="B351" s="9" t="s">
        <v>732</v>
      </c>
      <c r="C351" s="10" t="s">
        <v>22</v>
      </c>
      <c r="D351" s="11" t="s">
        <v>438</v>
      </c>
      <c r="E351" s="12" t="s">
        <v>726</v>
      </c>
      <c r="F351" s="11" t="s">
        <v>733</v>
      </c>
      <c r="G351" s="11" t="s">
        <v>17</v>
      </c>
      <c r="H351" s="10">
        <v>1500</v>
      </c>
      <c r="I351" s="13"/>
    </row>
    <row r="352" ht="27" spans="1:9">
      <c r="A352" s="6">
        <v>348</v>
      </c>
      <c r="B352" s="9" t="s">
        <v>734</v>
      </c>
      <c r="C352" s="10" t="s">
        <v>22</v>
      </c>
      <c r="D352" s="11" t="s">
        <v>438</v>
      </c>
      <c r="E352" s="12" t="s">
        <v>726</v>
      </c>
      <c r="F352" s="11" t="s">
        <v>735</v>
      </c>
      <c r="G352" s="11" t="s">
        <v>20</v>
      </c>
      <c r="H352" s="10">
        <v>1500</v>
      </c>
      <c r="I352" s="13"/>
    </row>
    <row r="353" ht="27" spans="1:9">
      <c r="A353" s="6">
        <v>349</v>
      </c>
      <c r="B353" s="9" t="s">
        <v>736</v>
      </c>
      <c r="C353" s="10" t="s">
        <v>22</v>
      </c>
      <c r="D353" s="11" t="s">
        <v>438</v>
      </c>
      <c r="E353" s="12" t="s">
        <v>726</v>
      </c>
      <c r="F353" s="11" t="s">
        <v>737</v>
      </c>
      <c r="G353" s="11" t="s">
        <v>20</v>
      </c>
      <c r="H353" s="10">
        <v>1500</v>
      </c>
      <c r="I353" s="13"/>
    </row>
    <row r="354" ht="27" spans="1:9">
      <c r="A354" s="6">
        <v>350</v>
      </c>
      <c r="B354" s="9" t="s">
        <v>738</v>
      </c>
      <c r="C354" s="10" t="s">
        <v>22</v>
      </c>
      <c r="D354" s="11" t="s">
        <v>438</v>
      </c>
      <c r="E354" s="12" t="s">
        <v>726</v>
      </c>
      <c r="F354" s="11" t="s">
        <v>739</v>
      </c>
      <c r="G354" s="11" t="s">
        <v>17</v>
      </c>
      <c r="H354" s="10">
        <v>1500</v>
      </c>
      <c r="I354" s="13"/>
    </row>
    <row r="355" ht="27" spans="1:9">
      <c r="A355" s="6">
        <v>351</v>
      </c>
      <c r="B355" s="9" t="s">
        <v>740</v>
      </c>
      <c r="C355" s="10" t="s">
        <v>22</v>
      </c>
      <c r="D355" s="11" t="s">
        <v>438</v>
      </c>
      <c r="E355" s="12" t="s">
        <v>726</v>
      </c>
      <c r="F355" s="11" t="s">
        <v>741</v>
      </c>
      <c r="G355" s="11" t="s">
        <v>17</v>
      </c>
      <c r="H355" s="10">
        <v>1500</v>
      </c>
      <c r="I355" s="13"/>
    </row>
    <row r="356" ht="27" spans="1:9">
      <c r="A356" s="6">
        <v>352</v>
      </c>
      <c r="B356" s="9" t="s">
        <v>742</v>
      </c>
      <c r="C356" s="10" t="s">
        <v>13</v>
      </c>
      <c r="D356" s="11" t="s">
        <v>438</v>
      </c>
      <c r="E356" s="12" t="s">
        <v>726</v>
      </c>
      <c r="F356" s="11" t="s">
        <v>743</v>
      </c>
      <c r="G356" s="11" t="s">
        <v>17</v>
      </c>
      <c r="H356" s="10">
        <v>1500</v>
      </c>
      <c r="I356" s="13"/>
    </row>
    <row r="357" ht="27" spans="1:9">
      <c r="A357" s="6">
        <v>353</v>
      </c>
      <c r="B357" s="9" t="s">
        <v>744</v>
      </c>
      <c r="C357" s="10" t="s">
        <v>22</v>
      </c>
      <c r="D357" s="11" t="s">
        <v>438</v>
      </c>
      <c r="E357" s="12" t="s">
        <v>745</v>
      </c>
      <c r="F357" s="11" t="s">
        <v>746</v>
      </c>
      <c r="G357" s="11" t="s">
        <v>20</v>
      </c>
      <c r="H357" s="10">
        <v>1200</v>
      </c>
      <c r="I357" s="13"/>
    </row>
    <row r="358" ht="27" spans="1:9">
      <c r="A358" s="6">
        <v>354</v>
      </c>
      <c r="B358" s="9" t="s">
        <v>747</v>
      </c>
      <c r="C358" s="10" t="s">
        <v>13</v>
      </c>
      <c r="D358" s="11" t="s">
        <v>438</v>
      </c>
      <c r="E358" s="12" t="s">
        <v>745</v>
      </c>
      <c r="F358" s="11" t="s">
        <v>748</v>
      </c>
      <c r="G358" s="11" t="s">
        <v>17</v>
      </c>
      <c r="H358" s="10">
        <v>1500</v>
      </c>
      <c r="I358" s="13"/>
    </row>
    <row r="359" ht="27" spans="1:9">
      <c r="A359" s="6">
        <v>355</v>
      </c>
      <c r="B359" s="9" t="s">
        <v>749</v>
      </c>
      <c r="C359" s="10" t="s">
        <v>13</v>
      </c>
      <c r="D359" s="11" t="s">
        <v>438</v>
      </c>
      <c r="E359" s="12" t="s">
        <v>745</v>
      </c>
      <c r="F359" s="11" t="s">
        <v>750</v>
      </c>
      <c r="G359" s="11" t="s">
        <v>17</v>
      </c>
      <c r="H359" s="10">
        <v>1200</v>
      </c>
      <c r="I359" s="13"/>
    </row>
    <row r="360" ht="27" spans="1:9">
      <c r="A360" s="6">
        <v>356</v>
      </c>
      <c r="B360" s="9" t="s">
        <v>751</v>
      </c>
      <c r="C360" s="10" t="s">
        <v>13</v>
      </c>
      <c r="D360" s="11" t="s">
        <v>438</v>
      </c>
      <c r="E360" s="12" t="s">
        <v>745</v>
      </c>
      <c r="F360" s="11" t="s">
        <v>752</v>
      </c>
      <c r="G360" s="11" t="s">
        <v>20</v>
      </c>
      <c r="H360" s="10">
        <v>1200</v>
      </c>
      <c r="I360" s="13"/>
    </row>
    <row r="361" ht="27" spans="1:9">
      <c r="A361" s="6">
        <v>357</v>
      </c>
      <c r="B361" s="9" t="s">
        <v>753</v>
      </c>
      <c r="C361" s="10" t="s">
        <v>22</v>
      </c>
      <c r="D361" s="11" t="s">
        <v>438</v>
      </c>
      <c r="E361" s="12" t="s">
        <v>745</v>
      </c>
      <c r="F361" s="11" t="s">
        <v>754</v>
      </c>
      <c r="G361" s="11" t="s">
        <v>20</v>
      </c>
      <c r="H361" s="10">
        <v>1200</v>
      </c>
      <c r="I361" s="13"/>
    </row>
    <row r="362" ht="27" spans="1:9">
      <c r="A362" s="6">
        <v>358</v>
      </c>
      <c r="B362" s="9" t="s">
        <v>755</v>
      </c>
      <c r="C362" s="10" t="s">
        <v>22</v>
      </c>
      <c r="D362" s="11" t="s">
        <v>438</v>
      </c>
      <c r="E362" s="12" t="s">
        <v>745</v>
      </c>
      <c r="F362" s="11" t="s">
        <v>756</v>
      </c>
      <c r="G362" s="11" t="s">
        <v>17</v>
      </c>
      <c r="H362" s="10">
        <v>1200</v>
      </c>
      <c r="I362" s="13"/>
    </row>
    <row r="363" ht="27" spans="1:9">
      <c r="A363" s="6">
        <v>359</v>
      </c>
      <c r="B363" s="9" t="s">
        <v>757</v>
      </c>
      <c r="C363" s="10" t="s">
        <v>13</v>
      </c>
      <c r="D363" s="11" t="s">
        <v>438</v>
      </c>
      <c r="E363" s="12" t="s">
        <v>745</v>
      </c>
      <c r="F363" s="11" t="s">
        <v>758</v>
      </c>
      <c r="G363" s="11" t="s">
        <v>20</v>
      </c>
      <c r="H363" s="10">
        <v>1200</v>
      </c>
      <c r="I363" s="13"/>
    </row>
    <row r="364" ht="27" spans="1:9">
      <c r="A364" s="6">
        <v>360</v>
      </c>
      <c r="B364" s="9" t="s">
        <v>759</v>
      </c>
      <c r="C364" s="10" t="s">
        <v>22</v>
      </c>
      <c r="D364" s="11" t="s">
        <v>438</v>
      </c>
      <c r="E364" s="12" t="s">
        <v>745</v>
      </c>
      <c r="F364" s="11" t="s">
        <v>760</v>
      </c>
      <c r="G364" s="11" t="s">
        <v>17</v>
      </c>
      <c r="H364" s="10">
        <v>1200</v>
      </c>
      <c r="I364" s="13"/>
    </row>
    <row r="365" ht="27" spans="1:9">
      <c r="A365" s="6">
        <v>361</v>
      </c>
      <c r="B365" s="9" t="s">
        <v>761</v>
      </c>
      <c r="C365" s="10" t="s">
        <v>22</v>
      </c>
      <c r="D365" s="11" t="s">
        <v>438</v>
      </c>
      <c r="E365" s="12" t="s">
        <v>745</v>
      </c>
      <c r="F365" s="11" t="s">
        <v>762</v>
      </c>
      <c r="G365" s="11" t="s">
        <v>17</v>
      </c>
      <c r="H365" s="10">
        <v>1500</v>
      </c>
      <c r="I365" s="13"/>
    </row>
    <row r="366" ht="27" spans="1:9">
      <c r="A366" s="6">
        <v>362</v>
      </c>
      <c r="B366" s="9" t="s">
        <v>763</v>
      </c>
      <c r="C366" s="10" t="s">
        <v>22</v>
      </c>
      <c r="D366" s="11" t="s">
        <v>438</v>
      </c>
      <c r="E366" s="12" t="s">
        <v>745</v>
      </c>
      <c r="F366" s="11" t="s">
        <v>764</v>
      </c>
      <c r="G366" s="11" t="s">
        <v>20</v>
      </c>
      <c r="H366" s="10">
        <v>1500</v>
      </c>
      <c r="I366" s="13"/>
    </row>
    <row r="367" ht="27" spans="1:9">
      <c r="A367" s="6">
        <v>363</v>
      </c>
      <c r="B367" s="9" t="s">
        <v>765</v>
      </c>
      <c r="C367" s="10" t="s">
        <v>13</v>
      </c>
      <c r="D367" s="11" t="s">
        <v>438</v>
      </c>
      <c r="E367" s="12" t="s">
        <v>745</v>
      </c>
      <c r="F367" s="11" t="s">
        <v>766</v>
      </c>
      <c r="G367" s="11" t="s">
        <v>17</v>
      </c>
      <c r="H367" s="10">
        <v>1200</v>
      </c>
      <c r="I367" s="13"/>
    </row>
    <row r="368" ht="27" spans="1:9">
      <c r="A368" s="6">
        <v>364</v>
      </c>
      <c r="B368" s="9" t="s">
        <v>767</v>
      </c>
      <c r="C368" s="10" t="s">
        <v>22</v>
      </c>
      <c r="D368" s="11" t="s">
        <v>438</v>
      </c>
      <c r="E368" s="12" t="s">
        <v>745</v>
      </c>
      <c r="F368" s="11" t="s">
        <v>768</v>
      </c>
      <c r="G368" s="11" t="s">
        <v>20</v>
      </c>
      <c r="H368" s="10">
        <v>1200</v>
      </c>
      <c r="I368" s="13"/>
    </row>
    <row r="369" ht="27" spans="1:9">
      <c r="A369" s="6">
        <v>365</v>
      </c>
      <c r="B369" s="9" t="s">
        <v>769</v>
      </c>
      <c r="C369" s="10" t="s">
        <v>13</v>
      </c>
      <c r="D369" s="11" t="s">
        <v>438</v>
      </c>
      <c r="E369" s="12" t="s">
        <v>745</v>
      </c>
      <c r="F369" s="11" t="s">
        <v>442</v>
      </c>
      <c r="G369" s="11" t="s">
        <v>17</v>
      </c>
      <c r="H369" s="10">
        <v>1500</v>
      </c>
      <c r="I369" s="13"/>
    </row>
    <row r="370" ht="27" spans="1:9">
      <c r="A370" s="6">
        <v>366</v>
      </c>
      <c r="B370" s="9" t="s">
        <v>770</v>
      </c>
      <c r="C370" s="10" t="s">
        <v>13</v>
      </c>
      <c r="D370" s="11" t="s">
        <v>438</v>
      </c>
      <c r="E370" s="12" t="s">
        <v>745</v>
      </c>
      <c r="F370" s="11" t="s">
        <v>771</v>
      </c>
      <c r="G370" s="11" t="s">
        <v>17</v>
      </c>
      <c r="H370" s="10">
        <v>1200</v>
      </c>
      <c r="I370" s="13"/>
    </row>
    <row r="371" ht="27" spans="1:9">
      <c r="A371" s="6">
        <v>367</v>
      </c>
      <c r="B371" s="9" t="s">
        <v>772</v>
      </c>
      <c r="C371" s="10" t="s">
        <v>13</v>
      </c>
      <c r="D371" s="11" t="s">
        <v>438</v>
      </c>
      <c r="E371" s="12" t="s">
        <v>745</v>
      </c>
      <c r="F371" s="11" t="s">
        <v>773</v>
      </c>
      <c r="G371" s="11" t="s">
        <v>20</v>
      </c>
      <c r="H371" s="10">
        <v>1500</v>
      </c>
      <c r="I371" s="13"/>
    </row>
    <row r="372" ht="27" spans="1:9">
      <c r="A372" s="6">
        <v>368</v>
      </c>
      <c r="B372" s="9" t="s">
        <v>774</v>
      </c>
      <c r="C372" s="10" t="s">
        <v>13</v>
      </c>
      <c r="D372" s="11" t="s">
        <v>438</v>
      </c>
      <c r="E372" s="12" t="s">
        <v>745</v>
      </c>
      <c r="F372" s="11" t="s">
        <v>775</v>
      </c>
      <c r="G372" s="11" t="s">
        <v>17</v>
      </c>
      <c r="H372" s="10">
        <v>1500</v>
      </c>
      <c r="I372" s="13"/>
    </row>
    <row r="373" ht="27" spans="1:9">
      <c r="A373" s="6">
        <v>369</v>
      </c>
      <c r="B373" s="9" t="s">
        <v>776</v>
      </c>
      <c r="C373" s="10" t="s">
        <v>22</v>
      </c>
      <c r="D373" s="11" t="s">
        <v>438</v>
      </c>
      <c r="E373" s="12" t="s">
        <v>745</v>
      </c>
      <c r="F373" s="11" t="s">
        <v>777</v>
      </c>
      <c r="G373" s="11" t="s">
        <v>17</v>
      </c>
      <c r="H373" s="10">
        <v>1500</v>
      </c>
      <c r="I373" s="13"/>
    </row>
    <row r="374" ht="27" spans="1:9">
      <c r="A374" s="6">
        <v>370</v>
      </c>
      <c r="B374" s="9" t="s">
        <v>778</v>
      </c>
      <c r="C374" s="10" t="s">
        <v>13</v>
      </c>
      <c r="D374" s="11" t="s">
        <v>438</v>
      </c>
      <c r="E374" s="12" t="s">
        <v>745</v>
      </c>
      <c r="F374" s="11" t="s">
        <v>779</v>
      </c>
      <c r="G374" s="11" t="s">
        <v>20</v>
      </c>
      <c r="H374" s="10">
        <v>1500</v>
      </c>
      <c r="I374" s="13"/>
    </row>
    <row r="375" ht="27" spans="1:9">
      <c r="A375" s="6">
        <v>371</v>
      </c>
      <c r="B375" s="9" t="s">
        <v>780</v>
      </c>
      <c r="C375" s="10" t="s">
        <v>22</v>
      </c>
      <c r="D375" s="11" t="s">
        <v>438</v>
      </c>
      <c r="E375" s="12" t="s">
        <v>745</v>
      </c>
      <c r="F375" s="11" t="s">
        <v>781</v>
      </c>
      <c r="G375" s="11" t="s">
        <v>20</v>
      </c>
      <c r="H375" s="10">
        <v>1200</v>
      </c>
      <c r="I375" s="13"/>
    </row>
    <row r="376" ht="27" spans="1:9">
      <c r="A376" s="6">
        <v>372</v>
      </c>
      <c r="B376" s="9" t="s">
        <v>782</v>
      </c>
      <c r="C376" s="10" t="s">
        <v>22</v>
      </c>
      <c r="D376" s="11" t="s">
        <v>438</v>
      </c>
      <c r="E376" s="12" t="s">
        <v>745</v>
      </c>
      <c r="F376" s="11" t="s">
        <v>783</v>
      </c>
      <c r="G376" s="11" t="s">
        <v>20</v>
      </c>
      <c r="H376" s="10">
        <v>1200</v>
      </c>
      <c r="I376" s="13"/>
    </row>
    <row r="377" ht="27" spans="1:9">
      <c r="A377" s="6">
        <v>373</v>
      </c>
      <c r="B377" s="9" t="s">
        <v>784</v>
      </c>
      <c r="C377" s="10" t="s">
        <v>22</v>
      </c>
      <c r="D377" s="11" t="s">
        <v>438</v>
      </c>
      <c r="E377" s="12" t="s">
        <v>745</v>
      </c>
      <c r="F377" s="11" t="s">
        <v>444</v>
      </c>
      <c r="G377" s="11" t="s">
        <v>17</v>
      </c>
      <c r="H377" s="10">
        <v>1500</v>
      </c>
      <c r="I377" s="13"/>
    </row>
    <row r="378" ht="27" spans="1:9">
      <c r="A378" s="6">
        <v>374</v>
      </c>
      <c r="B378" s="9" t="s">
        <v>785</v>
      </c>
      <c r="C378" s="10" t="s">
        <v>22</v>
      </c>
      <c r="D378" s="11" t="s">
        <v>438</v>
      </c>
      <c r="E378" s="12" t="s">
        <v>745</v>
      </c>
      <c r="F378" s="11" t="s">
        <v>786</v>
      </c>
      <c r="G378" s="11" t="s">
        <v>17</v>
      </c>
      <c r="H378" s="10">
        <v>1200</v>
      </c>
      <c r="I378" s="13"/>
    </row>
    <row r="379" ht="27" spans="1:9">
      <c r="A379" s="6">
        <v>375</v>
      </c>
      <c r="B379" s="9" t="s">
        <v>787</v>
      </c>
      <c r="C379" s="10" t="s">
        <v>22</v>
      </c>
      <c r="D379" s="11" t="s">
        <v>438</v>
      </c>
      <c r="E379" s="12" t="s">
        <v>745</v>
      </c>
      <c r="F379" s="11" t="s">
        <v>788</v>
      </c>
      <c r="G379" s="11" t="s">
        <v>17</v>
      </c>
      <c r="H379" s="10">
        <v>1500</v>
      </c>
      <c r="I379" s="13"/>
    </row>
    <row r="380" ht="27" spans="1:9">
      <c r="A380" s="6">
        <v>376</v>
      </c>
      <c r="B380" s="9" t="s">
        <v>789</v>
      </c>
      <c r="C380" s="10" t="s">
        <v>22</v>
      </c>
      <c r="D380" s="11" t="s">
        <v>438</v>
      </c>
      <c r="E380" s="12" t="s">
        <v>745</v>
      </c>
      <c r="F380" s="11" t="s">
        <v>790</v>
      </c>
      <c r="G380" s="11" t="s">
        <v>20</v>
      </c>
      <c r="H380" s="10">
        <v>1200</v>
      </c>
      <c r="I380" s="13"/>
    </row>
    <row r="381" ht="27" spans="1:9">
      <c r="A381" s="6">
        <v>377</v>
      </c>
      <c r="B381" s="9" t="s">
        <v>791</v>
      </c>
      <c r="C381" s="10" t="s">
        <v>13</v>
      </c>
      <c r="D381" s="11" t="s">
        <v>438</v>
      </c>
      <c r="E381" s="12" t="s">
        <v>745</v>
      </c>
      <c r="F381" s="11" t="s">
        <v>792</v>
      </c>
      <c r="G381" s="11" t="s">
        <v>17</v>
      </c>
      <c r="H381" s="10">
        <v>1500</v>
      </c>
      <c r="I381" s="13"/>
    </row>
    <row r="382" ht="27" spans="1:9">
      <c r="A382" s="6">
        <v>378</v>
      </c>
      <c r="B382" s="9" t="s">
        <v>793</v>
      </c>
      <c r="C382" s="10" t="s">
        <v>794</v>
      </c>
      <c r="D382" s="11" t="s">
        <v>438</v>
      </c>
      <c r="E382" s="12" t="s">
        <v>795</v>
      </c>
      <c r="F382" s="11" t="s">
        <v>796</v>
      </c>
      <c r="G382" s="11" t="s">
        <v>20</v>
      </c>
      <c r="H382" s="10">
        <v>1200</v>
      </c>
      <c r="I382" s="13"/>
    </row>
    <row r="383" ht="24" spans="1:9">
      <c r="A383" s="6">
        <v>379</v>
      </c>
      <c r="B383" s="9" t="s">
        <v>797</v>
      </c>
      <c r="C383" s="10" t="s">
        <v>794</v>
      </c>
      <c r="D383" s="11" t="s">
        <v>798</v>
      </c>
      <c r="E383" s="12" t="s">
        <v>795</v>
      </c>
      <c r="F383" s="11" t="s">
        <v>799</v>
      </c>
      <c r="G383" s="11" t="s">
        <v>800</v>
      </c>
      <c r="H383" s="10">
        <v>1500</v>
      </c>
      <c r="I383" s="13"/>
    </row>
    <row r="384" ht="24" spans="1:9">
      <c r="A384" s="6">
        <v>380</v>
      </c>
      <c r="B384" s="9" t="s">
        <v>801</v>
      </c>
      <c r="C384" s="10" t="s">
        <v>802</v>
      </c>
      <c r="D384" s="11" t="s">
        <v>798</v>
      </c>
      <c r="E384" s="12" t="s">
        <v>795</v>
      </c>
      <c r="F384" s="11" t="s">
        <v>803</v>
      </c>
      <c r="G384" s="11" t="s">
        <v>800</v>
      </c>
      <c r="H384" s="10">
        <v>1500</v>
      </c>
      <c r="I384" s="13"/>
    </row>
    <row r="385" spans="1:9">
      <c r="A385" s="6">
        <v>381</v>
      </c>
      <c r="B385" s="9" t="s">
        <v>804</v>
      </c>
      <c r="C385" s="10" t="s">
        <v>794</v>
      </c>
      <c r="D385" s="11" t="s">
        <v>798</v>
      </c>
      <c r="E385" s="12" t="s">
        <v>795</v>
      </c>
      <c r="F385" s="11" t="s">
        <v>805</v>
      </c>
      <c r="G385" s="11" t="s">
        <v>20</v>
      </c>
      <c r="H385" s="10">
        <v>1500</v>
      </c>
      <c r="I385" s="13"/>
    </row>
    <row r="386" spans="1:9">
      <c r="A386" s="6">
        <v>382</v>
      </c>
      <c r="B386" s="9" t="s">
        <v>806</v>
      </c>
      <c r="C386" s="10" t="s">
        <v>794</v>
      </c>
      <c r="D386" s="11" t="s">
        <v>798</v>
      </c>
      <c r="E386" s="12" t="s">
        <v>795</v>
      </c>
      <c r="F386" s="11" t="s">
        <v>807</v>
      </c>
      <c r="G386" s="11" t="s">
        <v>808</v>
      </c>
      <c r="H386" s="10">
        <v>1200</v>
      </c>
      <c r="I386" s="13"/>
    </row>
    <row r="387" ht="24" spans="1:9">
      <c r="A387" s="6">
        <v>383</v>
      </c>
      <c r="B387" s="9" t="s">
        <v>809</v>
      </c>
      <c r="C387" s="10" t="s">
        <v>794</v>
      </c>
      <c r="D387" s="11" t="s">
        <v>798</v>
      </c>
      <c r="E387" s="12" t="s">
        <v>795</v>
      </c>
      <c r="F387" s="11" t="s">
        <v>810</v>
      </c>
      <c r="G387" s="11" t="s">
        <v>800</v>
      </c>
      <c r="H387" s="10">
        <v>1500</v>
      </c>
      <c r="I387" s="13"/>
    </row>
    <row r="388" ht="27" spans="1:9">
      <c r="A388" s="6">
        <v>384</v>
      </c>
      <c r="B388" s="9" t="s">
        <v>811</v>
      </c>
      <c r="C388" s="10" t="s">
        <v>22</v>
      </c>
      <c r="D388" s="11" t="s">
        <v>438</v>
      </c>
      <c r="E388" s="12" t="s">
        <v>795</v>
      </c>
      <c r="F388" s="11" t="s">
        <v>812</v>
      </c>
      <c r="G388" s="11" t="s">
        <v>20</v>
      </c>
      <c r="H388" s="10">
        <v>1200</v>
      </c>
      <c r="I388" s="13"/>
    </row>
    <row r="389" ht="27" spans="1:9">
      <c r="A389" s="6">
        <v>385</v>
      </c>
      <c r="B389" s="9" t="s">
        <v>813</v>
      </c>
      <c r="C389" s="10" t="s">
        <v>13</v>
      </c>
      <c r="D389" s="11" t="s">
        <v>438</v>
      </c>
      <c r="E389" s="12" t="s">
        <v>795</v>
      </c>
      <c r="F389" s="11" t="s">
        <v>814</v>
      </c>
      <c r="G389" s="11" t="s">
        <v>17</v>
      </c>
      <c r="H389" s="10">
        <v>1500</v>
      </c>
      <c r="I389" s="13"/>
    </row>
    <row r="390" ht="27" spans="1:9">
      <c r="A390" s="6">
        <v>386</v>
      </c>
      <c r="B390" s="9" t="s">
        <v>815</v>
      </c>
      <c r="C390" s="10" t="s">
        <v>22</v>
      </c>
      <c r="D390" s="11" t="s">
        <v>438</v>
      </c>
      <c r="E390" s="12" t="s">
        <v>795</v>
      </c>
      <c r="F390" s="11" t="s">
        <v>816</v>
      </c>
      <c r="G390" s="11" t="s">
        <v>17</v>
      </c>
      <c r="H390" s="10">
        <v>1500</v>
      </c>
      <c r="I390" s="13"/>
    </row>
    <row r="391" spans="1:9">
      <c r="A391" s="6">
        <v>387</v>
      </c>
      <c r="B391" s="9" t="s">
        <v>817</v>
      </c>
      <c r="C391" s="10" t="s">
        <v>794</v>
      </c>
      <c r="D391" s="11" t="s">
        <v>798</v>
      </c>
      <c r="E391" s="12" t="s">
        <v>795</v>
      </c>
      <c r="F391" s="11" t="s">
        <v>818</v>
      </c>
      <c r="G391" s="11" t="s">
        <v>808</v>
      </c>
      <c r="H391" s="10">
        <v>1500</v>
      </c>
      <c r="I391" s="13"/>
    </row>
    <row r="392" ht="27" spans="1:9">
      <c r="A392" s="6">
        <v>388</v>
      </c>
      <c r="B392" s="9" t="s">
        <v>819</v>
      </c>
      <c r="C392" s="10" t="s">
        <v>13</v>
      </c>
      <c r="D392" s="11" t="s">
        <v>438</v>
      </c>
      <c r="E392" s="12" t="s">
        <v>795</v>
      </c>
      <c r="F392" s="11" t="s">
        <v>820</v>
      </c>
      <c r="G392" s="11" t="s">
        <v>17</v>
      </c>
      <c r="H392" s="10">
        <v>1500</v>
      </c>
      <c r="I392" s="13"/>
    </row>
    <row r="393" spans="1:9">
      <c r="A393" s="6">
        <v>389</v>
      </c>
      <c r="B393" s="9" t="s">
        <v>821</v>
      </c>
      <c r="C393" s="10" t="s">
        <v>794</v>
      </c>
      <c r="D393" s="11" t="s">
        <v>798</v>
      </c>
      <c r="E393" s="12" t="s">
        <v>795</v>
      </c>
      <c r="F393" s="11" t="s">
        <v>822</v>
      </c>
      <c r="G393" s="11" t="s">
        <v>808</v>
      </c>
      <c r="H393" s="10">
        <v>1500</v>
      </c>
      <c r="I393" s="13"/>
    </row>
    <row r="394" ht="27" spans="1:9">
      <c r="A394" s="6">
        <v>390</v>
      </c>
      <c r="B394" s="9" t="s">
        <v>823</v>
      </c>
      <c r="C394" s="10" t="s">
        <v>13</v>
      </c>
      <c r="D394" s="11" t="s">
        <v>438</v>
      </c>
      <c r="E394" s="12" t="s">
        <v>795</v>
      </c>
      <c r="F394" s="11" t="s">
        <v>824</v>
      </c>
      <c r="G394" s="11" t="s">
        <v>17</v>
      </c>
      <c r="H394" s="10">
        <v>1500</v>
      </c>
      <c r="I394" s="13"/>
    </row>
    <row r="395" spans="1:9">
      <c r="A395" s="6">
        <v>391</v>
      </c>
      <c r="B395" s="9" t="s">
        <v>825</v>
      </c>
      <c r="C395" s="10" t="s">
        <v>794</v>
      </c>
      <c r="D395" s="11" t="s">
        <v>798</v>
      </c>
      <c r="E395" s="12" t="s">
        <v>795</v>
      </c>
      <c r="F395" s="11" t="s">
        <v>826</v>
      </c>
      <c r="G395" s="11" t="s">
        <v>808</v>
      </c>
      <c r="H395" s="10">
        <v>1500</v>
      </c>
      <c r="I395" s="13"/>
    </row>
    <row r="396" ht="27" spans="1:9">
      <c r="A396" s="6">
        <v>392</v>
      </c>
      <c r="B396" s="9" t="s">
        <v>827</v>
      </c>
      <c r="C396" s="10" t="s">
        <v>13</v>
      </c>
      <c r="D396" s="11" t="s">
        <v>438</v>
      </c>
      <c r="E396" s="12" t="s">
        <v>828</v>
      </c>
      <c r="F396" s="11" t="s">
        <v>829</v>
      </c>
      <c r="G396" s="11" t="s">
        <v>17</v>
      </c>
      <c r="H396" s="10">
        <v>1500</v>
      </c>
      <c r="I396" s="13"/>
    </row>
    <row r="397" ht="27" spans="1:9">
      <c r="A397" s="6">
        <v>393</v>
      </c>
      <c r="B397" s="9" t="s">
        <v>830</v>
      </c>
      <c r="C397" s="10" t="s">
        <v>13</v>
      </c>
      <c r="D397" s="11" t="s">
        <v>438</v>
      </c>
      <c r="E397" s="12" t="s">
        <v>828</v>
      </c>
      <c r="F397" s="11" t="s">
        <v>831</v>
      </c>
      <c r="G397" s="11" t="s">
        <v>17</v>
      </c>
      <c r="H397" s="10">
        <v>1200</v>
      </c>
      <c r="I397" s="13"/>
    </row>
    <row r="398" ht="27" spans="1:9">
      <c r="A398" s="6">
        <v>394</v>
      </c>
      <c r="B398" s="9" t="s">
        <v>832</v>
      </c>
      <c r="C398" s="10" t="s">
        <v>22</v>
      </c>
      <c r="D398" s="11" t="s">
        <v>438</v>
      </c>
      <c r="E398" s="12" t="s">
        <v>828</v>
      </c>
      <c r="F398" s="11" t="s">
        <v>833</v>
      </c>
      <c r="G398" s="11" t="s">
        <v>20</v>
      </c>
      <c r="H398" s="10">
        <v>1200</v>
      </c>
      <c r="I398" s="13"/>
    </row>
    <row r="399" ht="27" spans="1:9">
      <c r="A399" s="6">
        <v>395</v>
      </c>
      <c r="B399" s="9" t="s">
        <v>834</v>
      </c>
      <c r="C399" s="10" t="s">
        <v>13</v>
      </c>
      <c r="D399" s="11" t="s">
        <v>438</v>
      </c>
      <c r="E399" s="12" t="s">
        <v>828</v>
      </c>
      <c r="F399" s="11" t="s">
        <v>835</v>
      </c>
      <c r="G399" s="11" t="s">
        <v>17</v>
      </c>
      <c r="H399" s="10">
        <v>1500</v>
      </c>
      <c r="I399" s="13"/>
    </row>
    <row r="400" ht="27" spans="1:9">
      <c r="A400" s="6">
        <v>396</v>
      </c>
      <c r="B400" s="9" t="s">
        <v>836</v>
      </c>
      <c r="C400" s="10" t="s">
        <v>22</v>
      </c>
      <c r="D400" s="11" t="s">
        <v>438</v>
      </c>
      <c r="E400" s="12" t="s">
        <v>828</v>
      </c>
      <c r="F400" s="11" t="s">
        <v>837</v>
      </c>
      <c r="G400" s="11" t="s">
        <v>17</v>
      </c>
      <c r="H400" s="10">
        <v>1500</v>
      </c>
      <c r="I400" s="13"/>
    </row>
    <row r="401" ht="27" spans="1:9">
      <c r="A401" s="6">
        <v>397</v>
      </c>
      <c r="B401" s="9" t="s">
        <v>838</v>
      </c>
      <c r="C401" s="10" t="s">
        <v>22</v>
      </c>
      <c r="D401" s="11" t="s">
        <v>438</v>
      </c>
      <c r="E401" s="12" t="s">
        <v>828</v>
      </c>
      <c r="F401" s="11" t="s">
        <v>839</v>
      </c>
      <c r="G401" s="11" t="s">
        <v>20</v>
      </c>
      <c r="H401" s="10">
        <v>1200</v>
      </c>
      <c r="I401" s="13"/>
    </row>
    <row r="402" ht="27" spans="1:9">
      <c r="A402" s="6">
        <v>398</v>
      </c>
      <c r="B402" s="9" t="s">
        <v>840</v>
      </c>
      <c r="C402" s="10" t="s">
        <v>13</v>
      </c>
      <c r="D402" s="11" t="s">
        <v>438</v>
      </c>
      <c r="E402" s="12" t="s">
        <v>828</v>
      </c>
      <c r="F402" s="11" t="s">
        <v>841</v>
      </c>
      <c r="G402" s="11" t="s">
        <v>20</v>
      </c>
      <c r="H402" s="10">
        <v>1200</v>
      </c>
      <c r="I402" s="13"/>
    </row>
    <row r="403" ht="27" spans="1:9">
      <c r="A403" s="6">
        <v>399</v>
      </c>
      <c r="B403" s="9" t="s">
        <v>842</v>
      </c>
      <c r="C403" s="10" t="s">
        <v>13</v>
      </c>
      <c r="D403" s="11" t="s">
        <v>438</v>
      </c>
      <c r="E403" s="12" t="s">
        <v>828</v>
      </c>
      <c r="F403" s="11" t="s">
        <v>843</v>
      </c>
      <c r="G403" s="11" t="s">
        <v>17</v>
      </c>
      <c r="H403" s="10">
        <v>1200</v>
      </c>
      <c r="I403" s="13"/>
    </row>
    <row r="404" ht="27" spans="1:9">
      <c r="A404" s="6">
        <v>400</v>
      </c>
      <c r="B404" s="9" t="s">
        <v>844</v>
      </c>
      <c r="C404" s="10" t="s">
        <v>13</v>
      </c>
      <c r="D404" s="11" t="s">
        <v>438</v>
      </c>
      <c r="E404" s="12" t="s">
        <v>828</v>
      </c>
      <c r="F404" s="11" t="s">
        <v>845</v>
      </c>
      <c r="G404" s="11" t="s">
        <v>20</v>
      </c>
      <c r="H404" s="10">
        <v>1200</v>
      </c>
      <c r="I404" s="13"/>
    </row>
    <row r="405" ht="27" spans="1:9">
      <c r="A405" s="6">
        <v>401</v>
      </c>
      <c r="B405" s="9" t="s">
        <v>846</v>
      </c>
      <c r="C405" s="10" t="s">
        <v>22</v>
      </c>
      <c r="D405" s="11" t="s">
        <v>438</v>
      </c>
      <c r="E405" s="12" t="s">
        <v>828</v>
      </c>
      <c r="F405" s="11" t="s">
        <v>847</v>
      </c>
      <c r="G405" s="11" t="s">
        <v>17</v>
      </c>
      <c r="H405" s="10">
        <v>1200</v>
      </c>
      <c r="I405" s="13"/>
    </row>
    <row r="406" ht="27" spans="1:9">
      <c r="A406" s="6">
        <v>402</v>
      </c>
      <c r="B406" s="9" t="s">
        <v>848</v>
      </c>
      <c r="C406" s="10" t="s">
        <v>22</v>
      </c>
      <c r="D406" s="11" t="s">
        <v>438</v>
      </c>
      <c r="E406" s="12" t="s">
        <v>828</v>
      </c>
      <c r="F406" s="11" t="s">
        <v>849</v>
      </c>
      <c r="G406" s="11" t="s">
        <v>20</v>
      </c>
      <c r="H406" s="10">
        <v>1200</v>
      </c>
      <c r="I406" s="13"/>
    </row>
    <row r="407" ht="27" spans="1:9">
      <c r="A407" s="6">
        <v>403</v>
      </c>
      <c r="B407" s="9" t="s">
        <v>850</v>
      </c>
      <c r="C407" s="10" t="s">
        <v>13</v>
      </c>
      <c r="D407" s="11" t="s">
        <v>438</v>
      </c>
      <c r="E407" s="12" t="s">
        <v>828</v>
      </c>
      <c r="F407" s="11" t="s">
        <v>851</v>
      </c>
      <c r="G407" s="11" t="s">
        <v>20</v>
      </c>
      <c r="H407" s="10">
        <v>1200</v>
      </c>
      <c r="I407" s="13"/>
    </row>
    <row r="408" ht="27" spans="1:9">
      <c r="A408" s="6">
        <v>404</v>
      </c>
      <c r="B408" s="9" t="s">
        <v>852</v>
      </c>
      <c r="C408" s="10" t="s">
        <v>13</v>
      </c>
      <c r="D408" s="11" t="s">
        <v>438</v>
      </c>
      <c r="E408" s="12" t="s">
        <v>828</v>
      </c>
      <c r="F408" s="11" t="s">
        <v>440</v>
      </c>
      <c r="G408" s="11" t="s">
        <v>17</v>
      </c>
      <c r="H408" s="10">
        <v>1200</v>
      </c>
      <c r="I408" s="13"/>
    </row>
    <row r="409" ht="27" spans="1:9">
      <c r="A409" s="6">
        <v>405</v>
      </c>
      <c r="B409" s="9" t="s">
        <v>853</v>
      </c>
      <c r="C409" s="10" t="s">
        <v>13</v>
      </c>
      <c r="D409" s="11" t="s">
        <v>438</v>
      </c>
      <c r="E409" s="12" t="s">
        <v>828</v>
      </c>
      <c r="F409" s="11" t="s">
        <v>854</v>
      </c>
      <c r="G409" s="11" t="s">
        <v>20</v>
      </c>
      <c r="H409" s="10">
        <v>1200</v>
      </c>
      <c r="I409" s="13"/>
    </row>
    <row r="410" ht="27" spans="1:9">
      <c r="A410" s="6">
        <v>406</v>
      </c>
      <c r="B410" s="9" t="s">
        <v>855</v>
      </c>
      <c r="C410" s="10" t="s">
        <v>22</v>
      </c>
      <c r="D410" s="11" t="s">
        <v>438</v>
      </c>
      <c r="E410" s="12" t="s">
        <v>828</v>
      </c>
      <c r="F410" s="11" t="s">
        <v>856</v>
      </c>
      <c r="G410" s="11" t="s">
        <v>20</v>
      </c>
      <c r="H410" s="10">
        <v>1200</v>
      </c>
      <c r="I410" s="13"/>
    </row>
    <row r="411" ht="27" spans="1:9">
      <c r="A411" s="6">
        <v>407</v>
      </c>
      <c r="B411" s="9" t="s">
        <v>857</v>
      </c>
      <c r="C411" s="10" t="s">
        <v>13</v>
      </c>
      <c r="D411" s="11" t="s">
        <v>438</v>
      </c>
      <c r="E411" s="12" t="s">
        <v>858</v>
      </c>
      <c r="F411" s="11" t="s">
        <v>442</v>
      </c>
      <c r="G411" s="11" t="s">
        <v>17</v>
      </c>
      <c r="H411" s="10">
        <v>1200</v>
      </c>
      <c r="I411" s="13"/>
    </row>
    <row r="412" ht="27" spans="1:9">
      <c r="A412" s="6">
        <v>408</v>
      </c>
      <c r="B412" s="9" t="s">
        <v>859</v>
      </c>
      <c r="C412" s="10" t="s">
        <v>22</v>
      </c>
      <c r="D412" s="11" t="s">
        <v>438</v>
      </c>
      <c r="E412" s="12" t="s">
        <v>858</v>
      </c>
      <c r="F412" s="11" t="s">
        <v>860</v>
      </c>
      <c r="G412" s="11" t="s">
        <v>17</v>
      </c>
      <c r="H412" s="10">
        <v>1200</v>
      </c>
      <c r="I412" s="13"/>
    </row>
    <row r="413" ht="27" spans="1:9">
      <c r="A413" s="6">
        <v>409</v>
      </c>
      <c r="B413" s="9" t="s">
        <v>861</v>
      </c>
      <c r="C413" s="10" t="s">
        <v>22</v>
      </c>
      <c r="D413" s="11" t="s">
        <v>438</v>
      </c>
      <c r="E413" s="12" t="s">
        <v>858</v>
      </c>
      <c r="F413" s="11" t="s">
        <v>862</v>
      </c>
      <c r="G413" s="11" t="s">
        <v>17</v>
      </c>
      <c r="H413" s="10">
        <v>1200</v>
      </c>
      <c r="I413" s="13"/>
    </row>
    <row r="414" ht="27" spans="1:9">
      <c r="A414" s="6">
        <v>410</v>
      </c>
      <c r="B414" s="9" t="s">
        <v>863</v>
      </c>
      <c r="C414" s="10" t="s">
        <v>13</v>
      </c>
      <c r="D414" s="11" t="s">
        <v>438</v>
      </c>
      <c r="E414" s="12" t="s">
        <v>858</v>
      </c>
      <c r="F414" s="11" t="s">
        <v>864</v>
      </c>
      <c r="G414" s="11" t="s">
        <v>20</v>
      </c>
      <c r="H414" s="10">
        <v>1500</v>
      </c>
      <c r="I414" s="13"/>
    </row>
    <row r="415" ht="27" spans="1:9">
      <c r="A415" s="6">
        <v>411</v>
      </c>
      <c r="B415" s="9" t="s">
        <v>865</v>
      </c>
      <c r="C415" s="10" t="s">
        <v>13</v>
      </c>
      <c r="D415" s="11" t="s">
        <v>438</v>
      </c>
      <c r="E415" s="12" t="s">
        <v>858</v>
      </c>
      <c r="F415" s="11" t="s">
        <v>866</v>
      </c>
      <c r="G415" s="11" t="s">
        <v>17</v>
      </c>
      <c r="H415" s="10">
        <v>1500</v>
      </c>
      <c r="I415" s="13"/>
    </row>
    <row r="416" ht="27" spans="1:9">
      <c r="A416" s="6">
        <v>412</v>
      </c>
      <c r="B416" s="9" t="s">
        <v>867</v>
      </c>
      <c r="C416" s="10" t="s">
        <v>22</v>
      </c>
      <c r="D416" s="11" t="s">
        <v>438</v>
      </c>
      <c r="E416" s="12" t="s">
        <v>858</v>
      </c>
      <c r="F416" s="11" t="s">
        <v>868</v>
      </c>
      <c r="G416" s="11" t="s">
        <v>17</v>
      </c>
      <c r="H416" s="10">
        <v>1200</v>
      </c>
      <c r="I416" s="13"/>
    </row>
    <row r="417" ht="27" spans="1:9">
      <c r="A417" s="6">
        <v>413</v>
      </c>
      <c r="B417" s="9" t="s">
        <v>869</v>
      </c>
      <c r="C417" s="10" t="s">
        <v>13</v>
      </c>
      <c r="D417" s="11" t="s">
        <v>438</v>
      </c>
      <c r="E417" s="12" t="s">
        <v>858</v>
      </c>
      <c r="F417" s="11" t="s">
        <v>870</v>
      </c>
      <c r="G417" s="11" t="s">
        <v>17</v>
      </c>
      <c r="H417" s="10">
        <v>1200</v>
      </c>
      <c r="I417" s="13"/>
    </row>
    <row r="418" ht="27" spans="1:9">
      <c r="A418" s="6">
        <v>414</v>
      </c>
      <c r="B418" s="9" t="s">
        <v>871</v>
      </c>
      <c r="C418" s="10" t="s">
        <v>22</v>
      </c>
      <c r="D418" s="11" t="s">
        <v>438</v>
      </c>
      <c r="E418" s="12" t="s">
        <v>858</v>
      </c>
      <c r="F418" s="11" t="s">
        <v>872</v>
      </c>
      <c r="G418" s="11" t="s">
        <v>17</v>
      </c>
      <c r="H418" s="10">
        <v>1200</v>
      </c>
      <c r="I418" s="13"/>
    </row>
    <row r="419" ht="27" spans="1:9">
      <c r="A419" s="6">
        <v>415</v>
      </c>
      <c r="B419" s="9" t="s">
        <v>873</v>
      </c>
      <c r="C419" s="10" t="s">
        <v>13</v>
      </c>
      <c r="D419" s="11" t="s">
        <v>438</v>
      </c>
      <c r="E419" s="12" t="s">
        <v>858</v>
      </c>
      <c r="F419" s="11" t="s">
        <v>874</v>
      </c>
      <c r="G419" s="11" t="s">
        <v>20</v>
      </c>
      <c r="H419" s="10">
        <v>1500</v>
      </c>
      <c r="I419" s="13"/>
    </row>
    <row r="420" ht="27" spans="1:9">
      <c r="A420" s="6">
        <v>416</v>
      </c>
      <c r="B420" s="9" t="s">
        <v>875</v>
      </c>
      <c r="C420" s="10" t="s">
        <v>22</v>
      </c>
      <c r="D420" s="11" t="s">
        <v>438</v>
      </c>
      <c r="E420" s="12" t="s">
        <v>858</v>
      </c>
      <c r="F420" s="11" t="s">
        <v>876</v>
      </c>
      <c r="G420" s="11" t="s">
        <v>17</v>
      </c>
      <c r="H420" s="10">
        <v>1500</v>
      </c>
      <c r="I420" s="13"/>
    </row>
    <row r="421" ht="27" spans="1:9">
      <c r="A421" s="6">
        <v>417</v>
      </c>
      <c r="B421" s="9" t="s">
        <v>877</v>
      </c>
      <c r="C421" s="10" t="s">
        <v>22</v>
      </c>
      <c r="D421" s="11" t="s">
        <v>438</v>
      </c>
      <c r="E421" s="12" t="s">
        <v>858</v>
      </c>
      <c r="F421" s="11" t="s">
        <v>878</v>
      </c>
      <c r="G421" s="11" t="s">
        <v>20</v>
      </c>
      <c r="H421" s="10">
        <v>1200</v>
      </c>
      <c r="I421" s="13"/>
    </row>
    <row r="422" ht="27" spans="1:9">
      <c r="A422" s="6">
        <v>418</v>
      </c>
      <c r="B422" s="9" t="s">
        <v>879</v>
      </c>
      <c r="C422" s="10" t="s">
        <v>13</v>
      </c>
      <c r="D422" s="11" t="s">
        <v>438</v>
      </c>
      <c r="E422" s="12" t="s">
        <v>858</v>
      </c>
      <c r="F422" s="11" t="s">
        <v>880</v>
      </c>
      <c r="G422" s="11" t="s">
        <v>20</v>
      </c>
      <c r="H422" s="10">
        <v>1500</v>
      </c>
      <c r="I422" s="13"/>
    </row>
    <row r="423" ht="27" spans="1:9">
      <c r="A423" s="6">
        <v>419</v>
      </c>
      <c r="B423" s="9" t="s">
        <v>881</v>
      </c>
      <c r="C423" s="10" t="s">
        <v>22</v>
      </c>
      <c r="D423" s="11" t="s">
        <v>438</v>
      </c>
      <c r="E423" s="12" t="s">
        <v>858</v>
      </c>
      <c r="F423" s="11" t="s">
        <v>733</v>
      </c>
      <c r="G423" s="11" t="s">
        <v>17</v>
      </c>
      <c r="H423" s="10">
        <v>1200</v>
      </c>
      <c r="I423" s="13"/>
    </row>
    <row r="424" ht="27" spans="1:9">
      <c r="A424" s="6">
        <v>420</v>
      </c>
      <c r="B424" s="9" t="s">
        <v>882</v>
      </c>
      <c r="C424" s="10" t="s">
        <v>22</v>
      </c>
      <c r="D424" s="11" t="s">
        <v>438</v>
      </c>
      <c r="E424" s="12" t="s">
        <v>858</v>
      </c>
      <c r="F424" s="11" t="s">
        <v>883</v>
      </c>
      <c r="G424" s="11" t="s">
        <v>20</v>
      </c>
      <c r="H424" s="10">
        <v>1500</v>
      </c>
      <c r="I424" s="13"/>
    </row>
    <row r="425" ht="27" spans="1:9">
      <c r="A425" s="6">
        <v>421</v>
      </c>
      <c r="B425" s="9" t="s">
        <v>884</v>
      </c>
      <c r="C425" s="10" t="s">
        <v>22</v>
      </c>
      <c r="D425" s="11" t="s">
        <v>438</v>
      </c>
      <c r="E425" s="12" t="s">
        <v>858</v>
      </c>
      <c r="F425" s="11" t="s">
        <v>885</v>
      </c>
      <c r="G425" s="11" t="s">
        <v>17</v>
      </c>
      <c r="H425" s="10">
        <v>1500</v>
      </c>
      <c r="I425" s="13"/>
    </row>
    <row r="426" ht="27" spans="1:9">
      <c r="A426" s="6">
        <v>422</v>
      </c>
      <c r="B426" s="9" t="s">
        <v>886</v>
      </c>
      <c r="C426" s="10" t="s">
        <v>13</v>
      </c>
      <c r="D426" s="11" t="s">
        <v>438</v>
      </c>
      <c r="E426" s="12" t="s">
        <v>858</v>
      </c>
      <c r="F426" s="11" t="s">
        <v>887</v>
      </c>
      <c r="G426" s="11" t="s">
        <v>17</v>
      </c>
      <c r="H426" s="10">
        <v>1500</v>
      </c>
      <c r="I426" s="13"/>
    </row>
    <row r="427" ht="27" spans="1:9">
      <c r="A427" s="6">
        <v>423</v>
      </c>
      <c r="B427" s="9" t="s">
        <v>888</v>
      </c>
      <c r="C427" s="10" t="s">
        <v>22</v>
      </c>
      <c r="D427" s="11" t="s">
        <v>438</v>
      </c>
      <c r="E427" s="12" t="s">
        <v>858</v>
      </c>
      <c r="F427" s="11" t="s">
        <v>889</v>
      </c>
      <c r="G427" s="11" t="s">
        <v>20</v>
      </c>
      <c r="H427" s="10">
        <v>1500</v>
      </c>
      <c r="I427" s="13"/>
    </row>
    <row r="428" ht="27" spans="1:9">
      <c r="A428" s="6">
        <v>424</v>
      </c>
      <c r="B428" s="9" t="s">
        <v>890</v>
      </c>
      <c r="C428" s="10" t="s">
        <v>22</v>
      </c>
      <c r="D428" s="11" t="s">
        <v>438</v>
      </c>
      <c r="E428" s="12" t="s">
        <v>858</v>
      </c>
      <c r="F428" s="11" t="s">
        <v>891</v>
      </c>
      <c r="G428" s="11" t="s">
        <v>17</v>
      </c>
      <c r="H428" s="10">
        <v>1200</v>
      </c>
      <c r="I428" s="13"/>
    </row>
    <row r="429" ht="27" spans="1:9">
      <c r="A429" s="6">
        <v>425</v>
      </c>
      <c r="B429" s="9" t="s">
        <v>892</v>
      </c>
      <c r="C429" s="10" t="s">
        <v>13</v>
      </c>
      <c r="D429" s="11" t="s">
        <v>438</v>
      </c>
      <c r="E429" s="12" t="s">
        <v>858</v>
      </c>
      <c r="F429" s="11" t="s">
        <v>893</v>
      </c>
      <c r="G429" s="11" t="s">
        <v>17</v>
      </c>
      <c r="H429" s="10">
        <v>1200</v>
      </c>
      <c r="I429" s="13"/>
    </row>
    <row r="430" ht="27" spans="1:9">
      <c r="A430" s="6">
        <v>426</v>
      </c>
      <c r="B430" s="9" t="s">
        <v>894</v>
      </c>
      <c r="C430" s="10" t="s">
        <v>13</v>
      </c>
      <c r="D430" s="11" t="s">
        <v>438</v>
      </c>
      <c r="E430" s="12" t="s">
        <v>858</v>
      </c>
      <c r="F430" s="11" t="s">
        <v>893</v>
      </c>
      <c r="G430" s="11" t="s">
        <v>17</v>
      </c>
      <c r="H430" s="10">
        <v>1200</v>
      </c>
      <c r="I430" s="13"/>
    </row>
    <row r="431" ht="27" spans="1:9">
      <c r="A431" s="6">
        <v>427</v>
      </c>
      <c r="B431" s="9" t="s">
        <v>895</v>
      </c>
      <c r="C431" s="10" t="s">
        <v>13</v>
      </c>
      <c r="D431" s="11" t="s">
        <v>438</v>
      </c>
      <c r="E431" s="12" t="s">
        <v>858</v>
      </c>
      <c r="F431" s="11" t="s">
        <v>896</v>
      </c>
      <c r="G431" s="11" t="s">
        <v>17</v>
      </c>
      <c r="H431" s="10">
        <v>1500</v>
      </c>
      <c r="I431" s="13"/>
    </row>
    <row r="432" ht="27" spans="1:9">
      <c r="A432" s="6">
        <v>428</v>
      </c>
      <c r="B432" s="9" t="s">
        <v>897</v>
      </c>
      <c r="C432" s="10" t="s">
        <v>22</v>
      </c>
      <c r="D432" s="11" t="s">
        <v>438</v>
      </c>
      <c r="E432" s="12" t="s">
        <v>858</v>
      </c>
      <c r="F432" s="11" t="s">
        <v>898</v>
      </c>
      <c r="G432" s="11" t="s">
        <v>17</v>
      </c>
      <c r="H432" s="10">
        <v>1500</v>
      </c>
      <c r="I432" s="13"/>
    </row>
    <row r="433" ht="27" spans="1:9">
      <c r="A433" s="6">
        <v>429</v>
      </c>
      <c r="B433" s="9" t="s">
        <v>899</v>
      </c>
      <c r="C433" s="10" t="s">
        <v>13</v>
      </c>
      <c r="D433" s="11" t="s">
        <v>438</v>
      </c>
      <c r="E433" s="12" t="s">
        <v>858</v>
      </c>
      <c r="F433" s="11" t="s">
        <v>900</v>
      </c>
      <c r="G433" s="11" t="s">
        <v>20</v>
      </c>
      <c r="H433" s="10">
        <v>1200</v>
      </c>
      <c r="I433" s="13"/>
    </row>
    <row r="434" ht="27" spans="1:9">
      <c r="A434" s="6">
        <v>430</v>
      </c>
      <c r="B434" s="9" t="s">
        <v>901</v>
      </c>
      <c r="C434" s="10" t="s">
        <v>13</v>
      </c>
      <c r="D434" s="11" t="s">
        <v>438</v>
      </c>
      <c r="E434" s="12" t="s">
        <v>858</v>
      </c>
      <c r="F434" s="11" t="s">
        <v>902</v>
      </c>
      <c r="G434" s="11" t="s">
        <v>17</v>
      </c>
      <c r="H434" s="10">
        <v>1200</v>
      </c>
      <c r="I434" s="13"/>
    </row>
    <row r="435" ht="27" spans="1:9">
      <c r="A435" s="6">
        <v>431</v>
      </c>
      <c r="B435" s="9" t="s">
        <v>903</v>
      </c>
      <c r="C435" s="10" t="s">
        <v>22</v>
      </c>
      <c r="D435" s="11" t="s">
        <v>438</v>
      </c>
      <c r="E435" s="12" t="s">
        <v>858</v>
      </c>
      <c r="F435" s="11" t="s">
        <v>904</v>
      </c>
      <c r="G435" s="11" t="s">
        <v>20</v>
      </c>
      <c r="H435" s="10">
        <v>1500</v>
      </c>
      <c r="I435" s="13"/>
    </row>
    <row r="436" ht="27" spans="1:9">
      <c r="A436" s="6">
        <v>432</v>
      </c>
      <c r="B436" s="9" t="s">
        <v>905</v>
      </c>
      <c r="C436" s="10" t="s">
        <v>22</v>
      </c>
      <c r="D436" s="11" t="s">
        <v>438</v>
      </c>
      <c r="E436" s="12" t="s">
        <v>858</v>
      </c>
      <c r="F436" s="11" t="s">
        <v>891</v>
      </c>
      <c r="G436" s="11" t="s">
        <v>17</v>
      </c>
      <c r="H436" s="10">
        <v>1200</v>
      </c>
      <c r="I436" s="13"/>
    </row>
    <row r="437" ht="27" spans="1:9">
      <c r="A437" s="6">
        <v>433</v>
      </c>
      <c r="B437" s="9" t="s">
        <v>906</v>
      </c>
      <c r="C437" s="10" t="s">
        <v>22</v>
      </c>
      <c r="D437" s="11" t="s">
        <v>438</v>
      </c>
      <c r="E437" s="12" t="s">
        <v>858</v>
      </c>
      <c r="F437" s="11" t="s">
        <v>907</v>
      </c>
      <c r="G437" s="11" t="s">
        <v>20</v>
      </c>
      <c r="H437" s="10">
        <v>1500</v>
      </c>
      <c r="I437" s="13"/>
    </row>
    <row r="438" ht="27" spans="1:9">
      <c r="A438" s="6">
        <v>434</v>
      </c>
      <c r="B438" s="9" t="s">
        <v>908</v>
      </c>
      <c r="C438" s="10" t="s">
        <v>13</v>
      </c>
      <c r="D438" s="11" t="s">
        <v>438</v>
      </c>
      <c r="E438" s="12" t="s">
        <v>858</v>
      </c>
      <c r="F438" s="11" t="s">
        <v>909</v>
      </c>
      <c r="G438" s="11" t="s">
        <v>17</v>
      </c>
      <c r="H438" s="10">
        <v>1500</v>
      </c>
      <c r="I438" s="13"/>
    </row>
    <row r="439" ht="27" spans="1:9">
      <c r="A439" s="6">
        <v>435</v>
      </c>
      <c r="B439" s="9" t="s">
        <v>910</v>
      </c>
      <c r="C439" s="10" t="s">
        <v>13</v>
      </c>
      <c r="D439" s="11" t="s">
        <v>438</v>
      </c>
      <c r="E439" s="12" t="s">
        <v>858</v>
      </c>
      <c r="F439" s="11" t="s">
        <v>911</v>
      </c>
      <c r="G439" s="11" t="s">
        <v>17</v>
      </c>
      <c r="H439" s="10">
        <v>1200</v>
      </c>
      <c r="I439" s="13"/>
    </row>
    <row r="440" ht="27" spans="1:9">
      <c r="A440" s="6">
        <v>436</v>
      </c>
      <c r="B440" s="9" t="s">
        <v>912</v>
      </c>
      <c r="C440" s="10" t="s">
        <v>13</v>
      </c>
      <c r="D440" s="11" t="s">
        <v>438</v>
      </c>
      <c r="E440" s="12" t="s">
        <v>858</v>
      </c>
      <c r="F440" s="11" t="s">
        <v>913</v>
      </c>
      <c r="G440" s="11" t="s">
        <v>20</v>
      </c>
      <c r="H440" s="10">
        <v>1500</v>
      </c>
      <c r="I440" s="13"/>
    </row>
    <row r="441" ht="27" spans="1:9">
      <c r="A441" s="6">
        <v>437</v>
      </c>
      <c r="B441" s="9" t="s">
        <v>914</v>
      </c>
      <c r="C441" s="10" t="s">
        <v>13</v>
      </c>
      <c r="D441" s="11" t="s">
        <v>438</v>
      </c>
      <c r="E441" s="12" t="s">
        <v>915</v>
      </c>
      <c r="F441" s="11" t="s">
        <v>916</v>
      </c>
      <c r="G441" s="11" t="s">
        <v>20</v>
      </c>
      <c r="H441" s="10">
        <v>1500</v>
      </c>
      <c r="I441" s="13"/>
    </row>
    <row r="442" ht="27" spans="1:9">
      <c r="A442" s="6">
        <v>438</v>
      </c>
      <c r="B442" s="9" t="s">
        <v>917</v>
      </c>
      <c r="C442" s="10" t="s">
        <v>13</v>
      </c>
      <c r="D442" s="11" t="s">
        <v>438</v>
      </c>
      <c r="E442" s="12" t="s">
        <v>915</v>
      </c>
      <c r="F442" s="11" t="s">
        <v>440</v>
      </c>
      <c r="G442" s="11" t="s">
        <v>20</v>
      </c>
      <c r="H442" s="10">
        <v>1500</v>
      </c>
      <c r="I442" s="13"/>
    </row>
    <row r="443" ht="27" spans="1:9">
      <c r="A443" s="6">
        <v>439</v>
      </c>
      <c r="B443" s="9" t="s">
        <v>918</v>
      </c>
      <c r="C443" s="10" t="s">
        <v>13</v>
      </c>
      <c r="D443" s="11" t="s">
        <v>438</v>
      </c>
      <c r="E443" s="12" t="s">
        <v>915</v>
      </c>
      <c r="F443" s="11" t="s">
        <v>919</v>
      </c>
      <c r="G443" s="11" t="s">
        <v>17</v>
      </c>
      <c r="H443" s="10">
        <v>1500</v>
      </c>
      <c r="I443" s="13"/>
    </row>
    <row r="444" ht="27" spans="1:9">
      <c r="A444" s="6">
        <v>440</v>
      </c>
      <c r="B444" s="9" t="s">
        <v>920</v>
      </c>
      <c r="C444" s="10" t="s">
        <v>13</v>
      </c>
      <c r="D444" s="11" t="s">
        <v>438</v>
      </c>
      <c r="E444" s="12" t="s">
        <v>915</v>
      </c>
      <c r="F444" s="11" t="s">
        <v>921</v>
      </c>
      <c r="G444" s="11" t="s">
        <v>20</v>
      </c>
      <c r="H444" s="10">
        <v>1500</v>
      </c>
      <c r="I444" s="13"/>
    </row>
    <row r="445" ht="27" spans="1:9">
      <c r="A445" s="6">
        <v>441</v>
      </c>
      <c r="B445" s="9" t="s">
        <v>922</v>
      </c>
      <c r="C445" s="10" t="s">
        <v>13</v>
      </c>
      <c r="D445" s="11" t="s">
        <v>438</v>
      </c>
      <c r="E445" s="12" t="s">
        <v>915</v>
      </c>
      <c r="F445" s="11" t="s">
        <v>923</v>
      </c>
      <c r="G445" s="11" t="s">
        <v>17</v>
      </c>
      <c r="H445" s="10">
        <v>1500</v>
      </c>
      <c r="I445" s="13"/>
    </row>
    <row r="446" ht="27" spans="1:9">
      <c r="A446" s="6">
        <v>442</v>
      </c>
      <c r="B446" s="9" t="s">
        <v>924</v>
      </c>
      <c r="C446" s="10" t="s">
        <v>13</v>
      </c>
      <c r="D446" s="11" t="s">
        <v>438</v>
      </c>
      <c r="E446" s="12" t="s">
        <v>915</v>
      </c>
      <c r="F446" s="11" t="s">
        <v>925</v>
      </c>
      <c r="G446" s="11" t="s">
        <v>20</v>
      </c>
      <c r="H446" s="10">
        <v>1500</v>
      </c>
      <c r="I446" s="13"/>
    </row>
    <row r="447" ht="27" spans="1:9">
      <c r="A447" s="6">
        <v>443</v>
      </c>
      <c r="B447" s="9" t="s">
        <v>926</v>
      </c>
      <c r="C447" s="10" t="s">
        <v>22</v>
      </c>
      <c r="D447" s="11" t="s">
        <v>438</v>
      </c>
      <c r="E447" s="12" t="s">
        <v>915</v>
      </c>
      <c r="F447" s="11" t="s">
        <v>927</v>
      </c>
      <c r="G447" s="11" t="s">
        <v>20</v>
      </c>
      <c r="H447" s="10">
        <v>1500</v>
      </c>
      <c r="I447" s="13"/>
    </row>
    <row r="448" ht="27" spans="1:9">
      <c r="A448" s="6">
        <v>444</v>
      </c>
      <c r="B448" s="9" t="s">
        <v>928</v>
      </c>
      <c r="C448" s="10" t="s">
        <v>22</v>
      </c>
      <c r="D448" s="11" t="s">
        <v>438</v>
      </c>
      <c r="E448" s="12" t="s">
        <v>915</v>
      </c>
      <c r="F448" s="11" t="s">
        <v>929</v>
      </c>
      <c r="G448" s="11" t="s">
        <v>20</v>
      </c>
      <c r="H448" s="10">
        <v>1500</v>
      </c>
      <c r="I448" s="13"/>
    </row>
    <row r="449" ht="27" spans="1:9">
      <c r="A449" s="6">
        <v>445</v>
      </c>
      <c r="B449" s="9" t="s">
        <v>930</v>
      </c>
      <c r="C449" s="10" t="s">
        <v>13</v>
      </c>
      <c r="D449" s="11" t="s">
        <v>438</v>
      </c>
      <c r="E449" s="12" t="s">
        <v>915</v>
      </c>
      <c r="F449" s="11" t="s">
        <v>931</v>
      </c>
      <c r="G449" s="11" t="s">
        <v>17</v>
      </c>
      <c r="H449" s="10">
        <v>1500</v>
      </c>
      <c r="I449" s="13"/>
    </row>
    <row r="450" ht="27" spans="1:9">
      <c r="A450" s="6">
        <v>446</v>
      </c>
      <c r="B450" s="9" t="s">
        <v>932</v>
      </c>
      <c r="C450" s="10" t="s">
        <v>13</v>
      </c>
      <c r="D450" s="11" t="s">
        <v>438</v>
      </c>
      <c r="E450" s="12" t="s">
        <v>915</v>
      </c>
      <c r="F450" s="11" t="s">
        <v>933</v>
      </c>
      <c r="G450" s="11" t="s">
        <v>20</v>
      </c>
      <c r="H450" s="10">
        <v>1500</v>
      </c>
      <c r="I450" s="13"/>
    </row>
    <row r="451" ht="27" spans="1:9">
      <c r="A451" s="6">
        <v>447</v>
      </c>
      <c r="B451" s="9" t="s">
        <v>934</v>
      </c>
      <c r="C451" s="10" t="s">
        <v>22</v>
      </c>
      <c r="D451" s="11" t="s">
        <v>438</v>
      </c>
      <c r="E451" s="12" t="s">
        <v>915</v>
      </c>
      <c r="F451" s="11" t="s">
        <v>935</v>
      </c>
      <c r="G451" s="11" t="s">
        <v>20</v>
      </c>
      <c r="H451" s="10">
        <v>1500</v>
      </c>
      <c r="I451" s="13"/>
    </row>
    <row r="452" ht="27" spans="1:9">
      <c r="A452" s="6">
        <v>448</v>
      </c>
      <c r="B452" s="9" t="s">
        <v>936</v>
      </c>
      <c r="C452" s="10" t="e">
        <f>IF(OR(LEN(D452)=15,LEN(D452)=18),IF(MOD(MID(D452,15,3)*1,2),"男","女"),#N/A)</f>
        <v>#N/A</v>
      </c>
      <c r="D452" s="11" t="s">
        <v>937</v>
      </c>
      <c r="E452" s="12" t="s">
        <v>938</v>
      </c>
      <c r="F452" s="11" t="s">
        <v>939</v>
      </c>
      <c r="G452" s="11" t="s">
        <v>17</v>
      </c>
      <c r="H452" s="10">
        <v>1500</v>
      </c>
      <c r="I452" s="13"/>
    </row>
    <row r="453" ht="27" spans="1:9">
      <c r="A453" s="6">
        <v>449</v>
      </c>
      <c r="B453" s="9" t="s">
        <v>940</v>
      </c>
      <c r="C453" s="10" t="s">
        <v>22</v>
      </c>
      <c r="D453" s="11" t="s">
        <v>937</v>
      </c>
      <c r="E453" s="12" t="s">
        <v>941</v>
      </c>
      <c r="F453" s="11" t="s">
        <v>942</v>
      </c>
      <c r="G453" s="11" t="s">
        <v>20</v>
      </c>
      <c r="H453" s="10">
        <v>1200</v>
      </c>
      <c r="I453" s="13"/>
    </row>
    <row r="454" ht="27" spans="1:9">
      <c r="A454" s="6">
        <v>450</v>
      </c>
      <c r="B454" s="9" t="s">
        <v>943</v>
      </c>
      <c r="C454" s="10" t="s">
        <v>13</v>
      </c>
      <c r="D454" s="11" t="s">
        <v>937</v>
      </c>
      <c r="E454" s="12" t="s">
        <v>941</v>
      </c>
      <c r="F454" s="11" t="s">
        <v>944</v>
      </c>
      <c r="G454" s="11" t="s">
        <v>20</v>
      </c>
      <c r="H454" s="10">
        <v>1200</v>
      </c>
      <c r="I454" s="13"/>
    </row>
    <row r="455" ht="27" spans="1:9">
      <c r="A455" s="6">
        <v>451</v>
      </c>
      <c r="B455" s="9" t="s">
        <v>945</v>
      </c>
      <c r="C455" s="10" t="s">
        <v>22</v>
      </c>
      <c r="D455" s="11" t="s">
        <v>937</v>
      </c>
      <c r="E455" s="12" t="s">
        <v>941</v>
      </c>
      <c r="F455" s="11" t="s">
        <v>946</v>
      </c>
      <c r="G455" s="11" t="s">
        <v>20</v>
      </c>
      <c r="H455" s="10">
        <v>1200</v>
      </c>
      <c r="I455" s="13"/>
    </row>
    <row r="456" ht="27" spans="1:9">
      <c r="A456" s="6">
        <v>452</v>
      </c>
      <c r="B456" s="9" t="s">
        <v>947</v>
      </c>
      <c r="C456" s="10" t="s">
        <v>22</v>
      </c>
      <c r="D456" s="11" t="s">
        <v>937</v>
      </c>
      <c r="E456" s="12" t="s">
        <v>941</v>
      </c>
      <c r="F456" s="11" t="s">
        <v>948</v>
      </c>
      <c r="G456" s="11" t="s">
        <v>20</v>
      </c>
      <c r="H456" s="10" t="s">
        <v>949</v>
      </c>
      <c r="I456" s="13"/>
    </row>
    <row r="457" ht="27" spans="1:9">
      <c r="A457" s="6">
        <v>453</v>
      </c>
      <c r="B457" s="9" t="s">
        <v>950</v>
      </c>
      <c r="C457" s="10" t="s">
        <v>22</v>
      </c>
      <c r="D457" s="11" t="s">
        <v>937</v>
      </c>
      <c r="E457" s="12" t="s">
        <v>941</v>
      </c>
      <c r="F457" s="11" t="s">
        <v>951</v>
      </c>
      <c r="G457" s="11" t="s">
        <v>17</v>
      </c>
      <c r="H457" s="10">
        <v>1200</v>
      </c>
      <c r="I457" s="13"/>
    </row>
    <row r="458" spans="1:9">
      <c r="A458" s="6">
        <v>455</v>
      </c>
      <c r="B458" s="9" t="s">
        <v>952</v>
      </c>
      <c r="C458" s="10" t="s">
        <v>13</v>
      </c>
      <c r="D458" s="11" t="s">
        <v>953</v>
      </c>
      <c r="E458" s="12" t="s">
        <v>954</v>
      </c>
      <c r="F458" s="11" t="s">
        <v>955</v>
      </c>
      <c r="G458" s="11" t="s">
        <v>20</v>
      </c>
      <c r="H458" s="10">
        <v>1200</v>
      </c>
      <c r="I458" s="13"/>
    </row>
    <row r="459" ht="27" spans="1:9">
      <c r="A459" s="6">
        <v>456</v>
      </c>
      <c r="B459" s="9" t="s">
        <v>956</v>
      </c>
      <c r="C459" s="10" t="s">
        <v>13</v>
      </c>
      <c r="D459" s="11" t="s">
        <v>953</v>
      </c>
      <c r="E459" s="12" t="s">
        <v>954</v>
      </c>
      <c r="F459" s="11" t="s">
        <v>957</v>
      </c>
      <c r="G459" s="11" t="s">
        <v>20</v>
      </c>
      <c r="H459" s="10">
        <v>1500</v>
      </c>
      <c r="I459" s="13"/>
    </row>
    <row r="460" ht="27" spans="1:9">
      <c r="A460" s="6">
        <v>457</v>
      </c>
      <c r="B460" s="9" t="s">
        <v>958</v>
      </c>
      <c r="C460" s="10" t="s">
        <v>22</v>
      </c>
      <c r="D460" s="11" t="s">
        <v>953</v>
      </c>
      <c r="E460" s="12" t="s">
        <v>954</v>
      </c>
      <c r="F460" s="11" t="s">
        <v>959</v>
      </c>
      <c r="G460" s="11" t="s">
        <v>20</v>
      </c>
      <c r="H460" s="10">
        <v>1200</v>
      </c>
      <c r="I460" s="13"/>
    </row>
    <row r="461" ht="27" spans="1:9">
      <c r="A461" s="6">
        <v>458</v>
      </c>
      <c r="B461" s="9" t="s">
        <v>960</v>
      </c>
      <c r="C461" s="10" t="s">
        <v>13</v>
      </c>
      <c r="D461" s="11" t="s">
        <v>953</v>
      </c>
      <c r="E461" s="12" t="s">
        <v>954</v>
      </c>
      <c r="F461" s="11" t="s">
        <v>961</v>
      </c>
      <c r="G461" s="11" t="s">
        <v>17</v>
      </c>
      <c r="H461" s="10">
        <v>1500</v>
      </c>
      <c r="I461" s="13"/>
    </row>
    <row r="462" spans="1:9">
      <c r="A462" s="6">
        <v>459</v>
      </c>
      <c r="B462" s="9" t="s">
        <v>962</v>
      </c>
      <c r="C462" s="10" t="s">
        <v>13</v>
      </c>
      <c r="D462" s="11" t="s">
        <v>953</v>
      </c>
      <c r="E462" s="12" t="s">
        <v>954</v>
      </c>
      <c r="F462" s="11" t="s">
        <v>963</v>
      </c>
      <c r="G462" s="11" t="s">
        <v>17</v>
      </c>
      <c r="H462" s="10">
        <v>1200</v>
      </c>
      <c r="I462" s="13"/>
    </row>
    <row r="463" ht="27" spans="1:9">
      <c r="A463" s="6">
        <v>460</v>
      </c>
      <c r="B463" s="9" t="s">
        <v>964</v>
      </c>
      <c r="C463" s="10" t="s">
        <v>13</v>
      </c>
      <c r="D463" s="11" t="s">
        <v>953</v>
      </c>
      <c r="E463" s="12" t="s">
        <v>965</v>
      </c>
      <c r="F463" s="11" t="s">
        <v>966</v>
      </c>
      <c r="G463" s="11" t="s">
        <v>20</v>
      </c>
      <c r="H463" s="10">
        <v>1500</v>
      </c>
      <c r="I463" s="13"/>
    </row>
    <row r="464" ht="27" spans="1:9">
      <c r="A464" s="6">
        <v>461</v>
      </c>
      <c r="B464" s="9" t="s">
        <v>967</v>
      </c>
      <c r="C464" s="10" t="s">
        <v>13</v>
      </c>
      <c r="D464" s="11" t="s">
        <v>953</v>
      </c>
      <c r="E464" s="12" t="s">
        <v>965</v>
      </c>
      <c r="F464" s="11" t="s">
        <v>968</v>
      </c>
      <c r="G464" s="11" t="s">
        <v>20</v>
      </c>
      <c r="H464" s="10">
        <v>1500</v>
      </c>
      <c r="I464" s="13"/>
    </row>
    <row r="465" ht="27" spans="1:9">
      <c r="A465" s="6">
        <v>462</v>
      </c>
      <c r="B465" s="9" t="s">
        <v>969</v>
      </c>
      <c r="C465" s="10" t="s">
        <v>13</v>
      </c>
      <c r="D465" s="11" t="s">
        <v>953</v>
      </c>
      <c r="E465" s="12" t="s">
        <v>965</v>
      </c>
      <c r="F465" s="11" t="s">
        <v>970</v>
      </c>
      <c r="G465" s="11" t="s">
        <v>20</v>
      </c>
      <c r="H465" s="10">
        <v>1500</v>
      </c>
      <c r="I465" s="13"/>
    </row>
    <row r="466" ht="27" spans="1:9">
      <c r="A466" s="6">
        <v>463</v>
      </c>
      <c r="B466" s="9" t="s">
        <v>971</v>
      </c>
      <c r="C466" s="10" t="s">
        <v>22</v>
      </c>
      <c r="D466" s="11" t="s">
        <v>953</v>
      </c>
      <c r="E466" s="12" t="s">
        <v>965</v>
      </c>
      <c r="F466" s="11" t="s">
        <v>972</v>
      </c>
      <c r="G466" s="11" t="s">
        <v>20</v>
      </c>
      <c r="H466" s="10">
        <v>1200</v>
      </c>
      <c r="I466" s="13"/>
    </row>
    <row r="467" spans="1:9">
      <c r="A467" s="6">
        <v>464</v>
      </c>
      <c r="B467" s="9" t="s">
        <v>973</v>
      </c>
      <c r="C467" s="10" t="s">
        <v>22</v>
      </c>
      <c r="D467" s="11" t="s">
        <v>953</v>
      </c>
      <c r="E467" s="12" t="s">
        <v>965</v>
      </c>
      <c r="F467" s="11" t="s">
        <v>974</v>
      </c>
      <c r="G467" s="11" t="s">
        <v>20</v>
      </c>
      <c r="H467" s="10">
        <v>1200</v>
      </c>
      <c r="I467" s="13"/>
    </row>
    <row r="468" ht="27" spans="1:9">
      <c r="A468" s="6">
        <v>465</v>
      </c>
      <c r="B468" s="9" t="s">
        <v>975</v>
      </c>
      <c r="C468" s="10" t="s">
        <v>13</v>
      </c>
      <c r="D468" s="11" t="s">
        <v>953</v>
      </c>
      <c r="E468" s="12" t="s">
        <v>965</v>
      </c>
      <c r="F468" s="11" t="s">
        <v>976</v>
      </c>
      <c r="G468" s="11" t="s">
        <v>20</v>
      </c>
      <c r="H468" s="10">
        <v>1200</v>
      </c>
      <c r="I468" s="13"/>
    </row>
    <row r="469" ht="27" spans="1:9">
      <c r="A469" s="6">
        <v>466</v>
      </c>
      <c r="B469" s="9" t="s">
        <v>977</v>
      </c>
      <c r="C469" s="10" t="s">
        <v>13</v>
      </c>
      <c r="D469" s="11" t="s">
        <v>953</v>
      </c>
      <c r="E469" s="12" t="s">
        <v>965</v>
      </c>
      <c r="F469" s="11" t="s">
        <v>978</v>
      </c>
      <c r="G469" s="11" t="s">
        <v>17</v>
      </c>
      <c r="H469" s="10">
        <v>1500</v>
      </c>
      <c r="I469" s="13"/>
    </row>
    <row r="470" ht="27" spans="1:9">
      <c r="A470" s="6">
        <v>467</v>
      </c>
      <c r="B470" s="9" t="s">
        <v>979</v>
      </c>
      <c r="C470" s="10" t="s">
        <v>22</v>
      </c>
      <c r="D470" s="11" t="s">
        <v>953</v>
      </c>
      <c r="E470" s="12" t="s">
        <v>965</v>
      </c>
      <c r="F470" s="11" t="s">
        <v>980</v>
      </c>
      <c r="G470" s="11" t="s">
        <v>20</v>
      </c>
      <c r="H470" s="10">
        <v>1500</v>
      </c>
      <c r="I470" s="13"/>
    </row>
    <row r="471" ht="27" spans="1:9">
      <c r="A471" s="6">
        <v>468</v>
      </c>
      <c r="B471" s="9" t="s">
        <v>981</v>
      </c>
      <c r="C471" s="10" t="s">
        <v>13</v>
      </c>
      <c r="D471" s="11" t="s">
        <v>953</v>
      </c>
      <c r="E471" s="12" t="s">
        <v>965</v>
      </c>
      <c r="F471" s="11" t="s">
        <v>982</v>
      </c>
      <c r="G471" s="11" t="s">
        <v>17</v>
      </c>
      <c r="H471" s="10">
        <v>1200</v>
      </c>
      <c r="I471" s="13"/>
    </row>
    <row r="472" ht="27" spans="1:9">
      <c r="A472" s="6">
        <v>469</v>
      </c>
      <c r="B472" s="9" t="s">
        <v>983</v>
      </c>
      <c r="C472" s="10" t="s">
        <v>13</v>
      </c>
      <c r="D472" s="11" t="s">
        <v>953</v>
      </c>
      <c r="E472" s="12" t="s">
        <v>965</v>
      </c>
      <c r="F472" s="11" t="s">
        <v>984</v>
      </c>
      <c r="G472" s="11" t="s">
        <v>20</v>
      </c>
      <c r="H472" s="10">
        <v>1500</v>
      </c>
      <c r="I472" s="13"/>
    </row>
    <row r="473" ht="27" spans="1:9">
      <c r="A473" s="6">
        <v>470</v>
      </c>
      <c r="B473" s="9" t="s">
        <v>985</v>
      </c>
      <c r="C473" s="10" t="s">
        <v>22</v>
      </c>
      <c r="D473" s="11" t="s">
        <v>953</v>
      </c>
      <c r="E473" s="12" t="s">
        <v>965</v>
      </c>
      <c r="F473" s="11" t="s">
        <v>986</v>
      </c>
      <c r="G473" s="11" t="s">
        <v>17</v>
      </c>
      <c r="H473" s="10">
        <v>1500</v>
      </c>
      <c r="I473" s="13"/>
    </row>
    <row r="474" spans="1:9">
      <c r="A474" s="6">
        <v>471</v>
      </c>
      <c r="B474" s="9" t="s">
        <v>987</v>
      </c>
      <c r="C474" s="10" t="s">
        <v>13</v>
      </c>
      <c r="D474" s="11" t="s">
        <v>953</v>
      </c>
      <c r="E474" s="12" t="s">
        <v>965</v>
      </c>
      <c r="F474" s="11" t="s">
        <v>988</v>
      </c>
      <c r="G474" s="11" t="s">
        <v>17</v>
      </c>
      <c r="H474" s="10">
        <v>1500</v>
      </c>
      <c r="I474" s="13"/>
    </row>
    <row r="475" ht="27" spans="1:9">
      <c r="A475" s="6">
        <v>472</v>
      </c>
      <c r="B475" s="9" t="s">
        <v>989</v>
      </c>
      <c r="C475" s="10" t="s">
        <v>13</v>
      </c>
      <c r="D475" s="11" t="s">
        <v>953</v>
      </c>
      <c r="E475" s="12" t="s">
        <v>965</v>
      </c>
      <c r="F475" s="11" t="s">
        <v>990</v>
      </c>
      <c r="G475" s="11" t="s">
        <v>17</v>
      </c>
      <c r="H475" s="10">
        <v>1200</v>
      </c>
      <c r="I475" s="13"/>
    </row>
    <row r="476" ht="27" spans="1:9">
      <c r="A476" s="6">
        <v>473</v>
      </c>
      <c r="B476" s="9" t="s">
        <v>991</v>
      </c>
      <c r="C476" s="10" t="s">
        <v>13</v>
      </c>
      <c r="D476" s="11" t="s">
        <v>953</v>
      </c>
      <c r="E476" s="12" t="s">
        <v>965</v>
      </c>
      <c r="F476" s="11" t="s">
        <v>992</v>
      </c>
      <c r="G476" s="11" t="s">
        <v>17</v>
      </c>
      <c r="H476" s="10">
        <v>1500</v>
      </c>
      <c r="I476" s="13"/>
    </row>
    <row r="477" ht="27" spans="1:9">
      <c r="A477" s="6">
        <v>474</v>
      </c>
      <c r="B477" s="9" t="s">
        <v>993</v>
      </c>
      <c r="C477" s="10" t="s">
        <v>13</v>
      </c>
      <c r="D477" s="11" t="s">
        <v>953</v>
      </c>
      <c r="E477" s="12" t="s">
        <v>965</v>
      </c>
      <c r="F477" s="11" t="s">
        <v>994</v>
      </c>
      <c r="G477" s="11" t="s">
        <v>17</v>
      </c>
      <c r="H477" s="10">
        <v>1200</v>
      </c>
      <c r="I477" s="13"/>
    </row>
    <row r="478" spans="1:9">
      <c r="A478" s="6">
        <v>475</v>
      </c>
      <c r="B478" s="9" t="s">
        <v>995</v>
      </c>
      <c r="C478" s="10" t="s">
        <v>22</v>
      </c>
      <c r="D478" s="11" t="s">
        <v>953</v>
      </c>
      <c r="E478" s="12" t="s">
        <v>965</v>
      </c>
      <c r="F478" s="11" t="s">
        <v>996</v>
      </c>
      <c r="G478" s="11" t="s">
        <v>17</v>
      </c>
      <c r="H478" s="10">
        <v>1500</v>
      </c>
      <c r="I478" s="13"/>
    </row>
    <row r="479" ht="27" spans="1:9">
      <c r="A479" s="6">
        <v>476</v>
      </c>
      <c r="B479" s="9" t="s">
        <v>997</v>
      </c>
      <c r="C479" s="10" t="s">
        <v>13</v>
      </c>
      <c r="D479" s="11" t="s">
        <v>953</v>
      </c>
      <c r="E479" s="12" t="s">
        <v>965</v>
      </c>
      <c r="F479" s="11" t="s">
        <v>970</v>
      </c>
      <c r="G479" s="11" t="s">
        <v>20</v>
      </c>
      <c r="H479" s="10">
        <v>1500</v>
      </c>
      <c r="I479" s="13"/>
    </row>
    <row r="480" ht="27" spans="1:9">
      <c r="A480" s="6">
        <v>477</v>
      </c>
      <c r="B480" s="9" t="s">
        <v>998</v>
      </c>
      <c r="C480" s="10" t="s">
        <v>22</v>
      </c>
      <c r="D480" s="11" t="s">
        <v>953</v>
      </c>
      <c r="E480" s="12" t="s">
        <v>965</v>
      </c>
      <c r="F480" s="11" t="s">
        <v>999</v>
      </c>
      <c r="G480" s="11" t="s">
        <v>1000</v>
      </c>
      <c r="H480" s="10">
        <v>1200</v>
      </c>
      <c r="I480" s="13"/>
    </row>
    <row r="481" ht="27" spans="1:9">
      <c r="A481" s="6">
        <v>478</v>
      </c>
      <c r="B481" s="9" t="s">
        <v>1001</v>
      </c>
      <c r="C481" s="10" t="s">
        <v>22</v>
      </c>
      <c r="D481" s="11" t="s">
        <v>953</v>
      </c>
      <c r="E481" s="12" t="s">
        <v>965</v>
      </c>
      <c r="F481" s="11" t="s">
        <v>1002</v>
      </c>
      <c r="G481" s="11" t="s">
        <v>20</v>
      </c>
      <c r="H481" s="10">
        <v>1500</v>
      </c>
      <c r="I481" s="13"/>
    </row>
    <row r="482" ht="27" spans="1:9">
      <c r="A482" s="6">
        <v>479</v>
      </c>
      <c r="B482" s="9" t="s">
        <v>1003</v>
      </c>
      <c r="C482" s="10" t="s">
        <v>22</v>
      </c>
      <c r="D482" s="11" t="s">
        <v>953</v>
      </c>
      <c r="E482" s="12" t="s">
        <v>965</v>
      </c>
      <c r="F482" s="11" t="s">
        <v>1004</v>
      </c>
      <c r="G482" s="11" t="s">
        <v>17</v>
      </c>
      <c r="H482" s="10">
        <v>1500</v>
      </c>
      <c r="I482" s="13"/>
    </row>
    <row r="483" ht="27" spans="1:9">
      <c r="A483" s="6">
        <v>480</v>
      </c>
      <c r="B483" s="9" t="s">
        <v>1005</v>
      </c>
      <c r="C483" s="10" t="s">
        <v>13</v>
      </c>
      <c r="D483" s="11" t="s">
        <v>953</v>
      </c>
      <c r="E483" s="12" t="s">
        <v>965</v>
      </c>
      <c r="F483" s="11" t="s">
        <v>1006</v>
      </c>
      <c r="G483" s="11" t="s">
        <v>17</v>
      </c>
      <c r="H483" s="10">
        <v>1500</v>
      </c>
      <c r="I483" s="13"/>
    </row>
    <row r="484" spans="1:9">
      <c r="A484" s="6">
        <v>481</v>
      </c>
      <c r="B484" s="9" t="s">
        <v>1007</v>
      </c>
      <c r="C484" s="10" t="s">
        <v>22</v>
      </c>
      <c r="D484" s="11" t="s">
        <v>953</v>
      </c>
      <c r="E484" s="12" t="s">
        <v>965</v>
      </c>
      <c r="F484" s="11" t="s">
        <v>1008</v>
      </c>
      <c r="G484" s="11" t="s">
        <v>20</v>
      </c>
      <c r="H484" s="10">
        <v>1200</v>
      </c>
      <c r="I484" s="13"/>
    </row>
    <row r="485" spans="1:9">
      <c r="A485" s="6">
        <v>482</v>
      </c>
      <c r="B485" s="9" t="s">
        <v>1009</v>
      </c>
      <c r="C485" s="10" t="s">
        <v>22</v>
      </c>
      <c r="D485" s="11" t="s">
        <v>1010</v>
      </c>
      <c r="E485" s="12" t="s">
        <v>1011</v>
      </c>
      <c r="F485" s="11" t="s">
        <v>1012</v>
      </c>
      <c r="G485" s="11" t="s">
        <v>20</v>
      </c>
      <c r="H485" s="10">
        <v>1500</v>
      </c>
      <c r="I485" s="13"/>
    </row>
    <row r="486" spans="1:9">
      <c r="A486" s="6">
        <v>483</v>
      </c>
      <c r="B486" s="9" t="s">
        <v>1013</v>
      </c>
      <c r="C486" s="10" t="s">
        <v>22</v>
      </c>
      <c r="D486" s="11" t="s">
        <v>1010</v>
      </c>
      <c r="E486" s="12" t="s">
        <v>1014</v>
      </c>
      <c r="F486" s="11" t="s">
        <v>1015</v>
      </c>
      <c r="G486" s="11" t="s">
        <v>20</v>
      </c>
      <c r="H486" s="10">
        <v>1500</v>
      </c>
      <c r="I486" s="13"/>
    </row>
    <row r="487" spans="1:9">
      <c r="A487" s="6">
        <v>484</v>
      </c>
      <c r="B487" s="9" t="s">
        <v>1016</v>
      </c>
      <c r="C487" s="10" t="s">
        <v>22</v>
      </c>
      <c r="D487" s="11" t="s">
        <v>1010</v>
      </c>
      <c r="E487" s="12" t="s">
        <v>1017</v>
      </c>
      <c r="F487" s="11" t="s">
        <v>1018</v>
      </c>
      <c r="G487" s="11" t="s">
        <v>20</v>
      </c>
      <c r="H487" s="10">
        <v>1500</v>
      </c>
      <c r="I487" s="13"/>
    </row>
    <row r="488" spans="1:9">
      <c r="A488" s="6">
        <v>485</v>
      </c>
      <c r="B488" s="9" t="s">
        <v>1019</v>
      </c>
      <c r="C488" s="10" t="s">
        <v>13</v>
      </c>
      <c r="D488" s="11" t="s">
        <v>1010</v>
      </c>
      <c r="E488" s="12" t="s">
        <v>1011</v>
      </c>
      <c r="F488" s="11" t="s">
        <v>1020</v>
      </c>
      <c r="G488" s="11" t="s">
        <v>17</v>
      </c>
      <c r="H488" s="10">
        <v>1500</v>
      </c>
      <c r="I488" s="13"/>
    </row>
    <row r="489" ht="27" spans="1:9">
      <c r="A489" s="6">
        <v>486</v>
      </c>
      <c r="B489" s="9" t="s">
        <v>1021</v>
      </c>
      <c r="C489" s="10" t="s">
        <v>22</v>
      </c>
      <c r="D489" s="11" t="s">
        <v>1010</v>
      </c>
      <c r="E489" s="12" t="s">
        <v>1011</v>
      </c>
      <c r="F489" s="11" t="s">
        <v>1022</v>
      </c>
      <c r="G489" s="11" t="s">
        <v>20</v>
      </c>
      <c r="H489" s="10">
        <v>1200</v>
      </c>
      <c r="I489" s="13"/>
    </row>
    <row r="490" ht="27" spans="1:9">
      <c r="A490" s="6">
        <v>487</v>
      </c>
      <c r="B490" s="9" t="s">
        <v>1023</v>
      </c>
      <c r="C490" s="10" t="s">
        <v>22</v>
      </c>
      <c r="D490" s="11" t="s">
        <v>1010</v>
      </c>
      <c r="E490" s="12" t="s">
        <v>1011</v>
      </c>
      <c r="F490" s="11" t="s">
        <v>1024</v>
      </c>
      <c r="G490" s="11" t="s">
        <v>17</v>
      </c>
      <c r="H490" s="10">
        <v>1200</v>
      </c>
      <c r="I490" s="13"/>
    </row>
    <row r="491" ht="27" spans="1:9">
      <c r="A491" s="6">
        <v>488</v>
      </c>
      <c r="B491" s="9" t="s">
        <v>1025</v>
      </c>
      <c r="C491" s="10" t="s">
        <v>13</v>
      </c>
      <c r="D491" s="11" t="s">
        <v>1010</v>
      </c>
      <c r="E491" s="12" t="s">
        <v>1017</v>
      </c>
      <c r="F491" s="11" t="s">
        <v>1026</v>
      </c>
      <c r="G491" s="11" t="s">
        <v>20</v>
      </c>
      <c r="H491" s="10">
        <v>1500</v>
      </c>
      <c r="I491" s="13"/>
    </row>
    <row r="492" ht="27" spans="1:9">
      <c r="A492" s="6">
        <v>489</v>
      </c>
      <c r="B492" s="9" t="s">
        <v>1027</v>
      </c>
      <c r="C492" s="10" t="s">
        <v>13</v>
      </c>
      <c r="D492" s="11" t="s">
        <v>1010</v>
      </c>
      <c r="E492" s="12" t="s">
        <v>1017</v>
      </c>
      <c r="F492" s="11" t="s">
        <v>1028</v>
      </c>
      <c r="G492" s="11" t="s">
        <v>20</v>
      </c>
      <c r="H492" s="10">
        <v>1500</v>
      </c>
      <c r="I492" s="13"/>
    </row>
    <row r="493" ht="27" spans="1:9">
      <c r="A493" s="6">
        <v>490</v>
      </c>
      <c r="B493" s="9" t="s">
        <v>1029</v>
      </c>
      <c r="C493" s="10" t="s">
        <v>22</v>
      </c>
      <c r="D493" s="11" t="s">
        <v>1010</v>
      </c>
      <c r="E493" s="12" t="s">
        <v>1030</v>
      </c>
      <c r="F493" s="11" t="s">
        <v>1031</v>
      </c>
      <c r="G493" s="11" t="s">
        <v>20</v>
      </c>
      <c r="H493" s="10">
        <v>1500</v>
      </c>
      <c r="I493" s="13"/>
    </row>
    <row r="494" ht="27" spans="1:9">
      <c r="A494" s="6">
        <v>491</v>
      </c>
      <c r="B494" s="9" t="s">
        <v>1032</v>
      </c>
      <c r="C494" s="10" t="s">
        <v>13</v>
      </c>
      <c r="D494" s="11" t="s">
        <v>1010</v>
      </c>
      <c r="E494" s="12" t="s">
        <v>1017</v>
      </c>
      <c r="F494" s="11" t="s">
        <v>1033</v>
      </c>
      <c r="G494" s="11" t="s">
        <v>20</v>
      </c>
      <c r="H494" s="10">
        <v>1500</v>
      </c>
      <c r="I494" s="13"/>
    </row>
    <row r="495" ht="27" spans="1:9">
      <c r="A495" s="6">
        <v>492</v>
      </c>
      <c r="B495" s="9" t="s">
        <v>1034</v>
      </c>
      <c r="C495" s="10" t="s">
        <v>22</v>
      </c>
      <c r="D495" s="11" t="s">
        <v>1010</v>
      </c>
      <c r="E495" s="12" t="s">
        <v>1017</v>
      </c>
      <c r="F495" s="11" t="s">
        <v>1035</v>
      </c>
      <c r="G495" s="11" t="s">
        <v>17</v>
      </c>
      <c r="H495" s="10">
        <v>1500</v>
      </c>
      <c r="I495" s="13"/>
    </row>
    <row r="496" ht="27" spans="1:9">
      <c r="A496" s="6">
        <v>493</v>
      </c>
      <c r="B496" s="9" t="s">
        <v>1036</v>
      </c>
      <c r="C496" s="10" t="s">
        <v>22</v>
      </c>
      <c r="D496" s="11" t="s">
        <v>1010</v>
      </c>
      <c r="E496" s="12" t="s">
        <v>1017</v>
      </c>
      <c r="F496" s="11" t="s">
        <v>1037</v>
      </c>
      <c r="G496" s="11" t="s">
        <v>17</v>
      </c>
      <c r="H496" s="10">
        <v>1500</v>
      </c>
      <c r="I496" s="13"/>
    </row>
    <row r="497" ht="27" spans="1:9">
      <c r="A497" s="6">
        <v>494</v>
      </c>
      <c r="B497" s="9" t="s">
        <v>1038</v>
      </c>
      <c r="C497" s="10" t="s">
        <v>22</v>
      </c>
      <c r="D497" s="11" t="s">
        <v>1010</v>
      </c>
      <c r="E497" s="12" t="s">
        <v>1017</v>
      </c>
      <c r="F497" s="11" t="s">
        <v>1039</v>
      </c>
      <c r="G497" s="11" t="s">
        <v>17</v>
      </c>
      <c r="H497" s="10">
        <v>1500</v>
      </c>
      <c r="I497" s="13"/>
    </row>
    <row r="498" ht="27" spans="1:9">
      <c r="A498" s="6">
        <v>495</v>
      </c>
      <c r="B498" s="9" t="s">
        <v>1040</v>
      </c>
      <c r="C498" s="10" t="s">
        <v>13</v>
      </c>
      <c r="D498" s="11" t="s">
        <v>1010</v>
      </c>
      <c r="E498" s="12" t="s">
        <v>1017</v>
      </c>
      <c r="F498" s="11" t="s">
        <v>1041</v>
      </c>
      <c r="G498" s="11" t="s">
        <v>17</v>
      </c>
      <c r="H498" s="10">
        <v>1500</v>
      </c>
      <c r="I498" s="13"/>
    </row>
    <row r="499" ht="27" spans="1:9">
      <c r="A499" s="6">
        <v>496</v>
      </c>
      <c r="B499" s="9" t="s">
        <v>1042</v>
      </c>
      <c r="C499" s="10" t="s">
        <v>13</v>
      </c>
      <c r="D499" s="11" t="s">
        <v>1010</v>
      </c>
      <c r="E499" s="12" t="s">
        <v>1017</v>
      </c>
      <c r="F499" s="11" t="s">
        <v>1043</v>
      </c>
      <c r="G499" s="11" t="s">
        <v>17</v>
      </c>
      <c r="H499" s="10">
        <v>1500</v>
      </c>
      <c r="I499" s="13"/>
    </row>
    <row r="500" ht="27" spans="1:9">
      <c r="A500" s="6">
        <v>497</v>
      </c>
      <c r="B500" s="9" t="s">
        <v>1044</v>
      </c>
      <c r="C500" s="10" t="s">
        <v>22</v>
      </c>
      <c r="D500" s="11" t="s">
        <v>1010</v>
      </c>
      <c r="E500" s="12" t="s">
        <v>1014</v>
      </c>
      <c r="F500" s="11" t="s">
        <v>1045</v>
      </c>
      <c r="G500" s="11" t="s">
        <v>20</v>
      </c>
      <c r="H500" s="10">
        <v>1500</v>
      </c>
      <c r="I500" s="13"/>
    </row>
    <row r="501" spans="1:9">
      <c r="A501" s="6">
        <v>498</v>
      </c>
      <c r="B501" s="9" t="s">
        <v>1046</v>
      </c>
      <c r="C501" s="10" t="s">
        <v>13</v>
      </c>
      <c r="D501" s="11" t="s">
        <v>1010</v>
      </c>
      <c r="E501" s="12" t="s">
        <v>1017</v>
      </c>
      <c r="F501" s="11" t="s">
        <v>207</v>
      </c>
      <c r="G501" s="11" t="s">
        <v>17</v>
      </c>
      <c r="H501" s="10">
        <v>1200</v>
      </c>
      <c r="I501" s="13"/>
    </row>
    <row r="502" ht="27" spans="1:9">
      <c r="A502" s="6">
        <v>499</v>
      </c>
      <c r="B502" s="9" t="s">
        <v>1047</v>
      </c>
      <c r="C502" s="10" t="s">
        <v>13</v>
      </c>
      <c r="D502" s="11" t="s">
        <v>1010</v>
      </c>
      <c r="E502" s="12" t="s">
        <v>1017</v>
      </c>
      <c r="F502" s="11" t="s">
        <v>1048</v>
      </c>
      <c r="G502" s="11" t="s">
        <v>17</v>
      </c>
      <c r="H502" s="10">
        <v>1500</v>
      </c>
      <c r="I502" s="13"/>
    </row>
    <row r="503" spans="1:9">
      <c r="A503" s="6">
        <v>500</v>
      </c>
      <c r="B503" s="9" t="s">
        <v>1049</v>
      </c>
      <c r="C503" s="10" t="s">
        <v>22</v>
      </c>
      <c r="D503" s="11" t="s">
        <v>1010</v>
      </c>
      <c r="E503" s="12" t="s">
        <v>1017</v>
      </c>
      <c r="F503" s="11" t="s">
        <v>1050</v>
      </c>
      <c r="G503" s="11" t="s">
        <v>17</v>
      </c>
      <c r="H503" s="10">
        <v>1500</v>
      </c>
      <c r="I503" s="13"/>
    </row>
    <row r="504" spans="1:9">
      <c r="A504" s="6">
        <v>501</v>
      </c>
      <c r="B504" s="9" t="s">
        <v>1051</v>
      </c>
      <c r="C504" s="10" t="s">
        <v>22</v>
      </c>
      <c r="D504" s="11" t="s">
        <v>1010</v>
      </c>
      <c r="E504" s="12" t="s">
        <v>1017</v>
      </c>
      <c r="F504" s="11" t="s">
        <v>1052</v>
      </c>
      <c r="G504" s="11" t="s">
        <v>17</v>
      </c>
      <c r="H504" s="10">
        <v>1500</v>
      </c>
      <c r="I504" s="13"/>
    </row>
    <row r="505" spans="1:9">
      <c r="A505" s="6">
        <v>502</v>
      </c>
      <c r="B505" s="9" t="s">
        <v>1053</v>
      </c>
      <c r="C505" s="10" t="s">
        <v>13</v>
      </c>
      <c r="D505" s="11" t="s">
        <v>1010</v>
      </c>
      <c r="E505" s="12" t="s">
        <v>1017</v>
      </c>
      <c r="F505" s="11" t="s">
        <v>399</v>
      </c>
      <c r="G505" s="11" t="s">
        <v>17</v>
      </c>
      <c r="H505" s="10">
        <v>1500</v>
      </c>
      <c r="I505" s="13"/>
    </row>
    <row r="506" ht="27" spans="1:9">
      <c r="A506" s="6">
        <v>503</v>
      </c>
      <c r="B506" s="9" t="s">
        <v>1054</v>
      </c>
      <c r="C506" s="10" t="s">
        <v>13</v>
      </c>
      <c r="D506" s="11" t="s">
        <v>1010</v>
      </c>
      <c r="E506" s="12" t="s">
        <v>1055</v>
      </c>
      <c r="F506" s="11" t="s">
        <v>1056</v>
      </c>
      <c r="G506" s="11" t="s">
        <v>17</v>
      </c>
      <c r="H506" s="10">
        <v>1500</v>
      </c>
      <c r="I506" s="13"/>
    </row>
    <row r="507" ht="27" spans="1:9">
      <c r="A507" s="6">
        <v>504</v>
      </c>
      <c r="B507" s="9" t="s">
        <v>1057</v>
      </c>
      <c r="C507" s="10" t="s">
        <v>13</v>
      </c>
      <c r="D507" s="11" t="s">
        <v>1010</v>
      </c>
      <c r="E507" s="12" t="s">
        <v>1055</v>
      </c>
      <c r="F507" s="11" t="s">
        <v>1058</v>
      </c>
      <c r="G507" s="11" t="s">
        <v>17</v>
      </c>
      <c r="H507" s="10">
        <v>1500</v>
      </c>
      <c r="I507" s="13"/>
    </row>
    <row r="508" ht="27" spans="1:9">
      <c r="A508" s="6">
        <v>505</v>
      </c>
      <c r="B508" s="9" t="s">
        <v>1059</v>
      </c>
      <c r="C508" s="10" t="s">
        <v>22</v>
      </c>
      <c r="D508" s="11" t="s">
        <v>1010</v>
      </c>
      <c r="E508" s="12" t="s">
        <v>1055</v>
      </c>
      <c r="F508" s="11" t="s">
        <v>1060</v>
      </c>
      <c r="G508" s="11" t="s">
        <v>17</v>
      </c>
      <c r="H508" s="10">
        <v>1200</v>
      </c>
      <c r="I508" s="13"/>
    </row>
    <row r="509" ht="27" spans="1:9">
      <c r="A509" s="6">
        <v>506</v>
      </c>
      <c r="B509" s="9" t="s">
        <v>1061</v>
      </c>
      <c r="C509" s="10" t="s">
        <v>22</v>
      </c>
      <c r="D509" s="11" t="s">
        <v>1010</v>
      </c>
      <c r="E509" s="12" t="s">
        <v>1055</v>
      </c>
      <c r="F509" s="11" t="s">
        <v>1062</v>
      </c>
      <c r="G509" s="11" t="s">
        <v>17</v>
      </c>
      <c r="H509" s="10">
        <v>1500</v>
      </c>
      <c r="I509" s="13"/>
    </row>
    <row r="510" ht="27" spans="1:9">
      <c r="A510" s="6">
        <v>507</v>
      </c>
      <c r="B510" s="9" t="s">
        <v>1063</v>
      </c>
      <c r="C510" s="10" t="s">
        <v>13</v>
      </c>
      <c r="D510" s="11" t="s">
        <v>1010</v>
      </c>
      <c r="E510" s="12" t="s">
        <v>1055</v>
      </c>
      <c r="F510" s="11" t="s">
        <v>1064</v>
      </c>
      <c r="G510" s="11" t="s">
        <v>20</v>
      </c>
      <c r="H510" s="10">
        <v>1500</v>
      </c>
      <c r="I510" s="13"/>
    </row>
    <row r="511" spans="1:9">
      <c r="A511" s="6">
        <v>508</v>
      </c>
      <c r="B511" s="9" t="s">
        <v>1065</v>
      </c>
      <c r="C511" s="10" t="s">
        <v>13</v>
      </c>
      <c r="D511" s="11" t="s">
        <v>1010</v>
      </c>
      <c r="E511" s="12" t="s">
        <v>1055</v>
      </c>
      <c r="F511" s="11" t="s">
        <v>1066</v>
      </c>
      <c r="G511" s="11" t="s">
        <v>17</v>
      </c>
      <c r="H511" s="10">
        <v>1500</v>
      </c>
      <c r="I511" s="13"/>
    </row>
    <row r="512" ht="27" spans="1:9">
      <c r="A512" s="6">
        <v>509</v>
      </c>
      <c r="B512" s="9" t="s">
        <v>1067</v>
      </c>
      <c r="C512" s="10" t="s">
        <v>13</v>
      </c>
      <c r="D512" s="11" t="s">
        <v>1010</v>
      </c>
      <c r="E512" s="12" t="s">
        <v>1055</v>
      </c>
      <c r="F512" s="11" t="s">
        <v>1068</v>
      </c>
      <c r="G512" s="11" t="s">
        <v>17</v>
      </c>
      <c r="H512" s="10">
        <v>1200</v>
      </c>
      <c r="I512" s="13"/>
    </row>
    <row r="513" ht="27" spans="1:9">
      <c r="A513" s="6">
        <v>510</v>
      </c>
      <c r="B513" s="9" t="s">
        <v>1069</v>
      </c>
      <c r="C513" s="10" t="s">
        <v>13</v>
      </c>
      <c r="D513" s="11" t="s">
        <v>1010</v>
      </c>
      <c r="E513" s="12" t="s">
        <v>1030</v>
      </c>
      <c r="F513" s="11" t="s">
        <v>1070</v>
      </c>
      <c r="G513" s="11" t="s">
        <v>20</v>
      </c>
      <c r="H513" s="10">
        <v>1500</v>
      </c>
      <c r="I513" s="13"/>
    </row>
    <row r="514" spans="1:9">
      <c r="A514" s="6">
        <v>511</v>
      </c>
      <c r="B514" s="9" t="s">
        <v>1071</v>
      </c>
      <c r="C514" s="10" t="s">
        <v>13</v>
      </c>
      <c r="D514" s="11" t="s">
        <v>1010</v>
      </c>
      <c r="E514" s="12" t="s">
        <v>1030</v>
      </c>
      <c r="F514" s="11" t="s">
        <v>207</v>
      </c>
      <c r="G514" s="11" t="s">
        <v>17</v>
      </c>
      <c r="H514" s="10">
        <v>1500</v>
      </c>
      <c r="I514" s="13"/>
    </row>
    <row r="515" ht="27" spans="1:9">
      <c r="A515" s="6">
        <v>512</v>
      </c>
      <c r="B515" s="9" t="s">
        <v>1072</v>
      </c>
      <c r="C515" s="10" t="s">
        <v>13</v>
      </c>
      <c r="D515" s="11" t="s">
        <v>1010</v>
      </c>
      <c r="E515" s="12" t="s">
        <v>1014</v>
      </c>
      <c r="F515" s="11" t="s">
        <v>1073</v>
      </c>
      <c r="G515" s="11" t="s">
        <v>17</v>
      </c>
      <c r="H515" s="10">
        <v>1500</v>
      </c>
      <c r="I515" s="13"/>
    </row>
    <row r="516" ht="27" spans="1:9">
      <c r="A516" s="6">
        <v>513</v>
      </c>
      <c r="B516" s="9" t="s">
        <v>1074</v>
      </c>
      <c r="C516" s="10" t="s">
        <v>13</v>
      </c>
      <c r="D516" s="11" t="s">
        <v>1010</v>
      </c>
      <c r="E516" s="12" t="s">
        <v>1055</v>
      </c>
      <c r="F516" s="11" t="s">
        <v>1075</v>
      </c>
      <c r="G516" s="11" t="s">
        <v>17</v>
      </c>
      <c r="H516" s="10">
        <v>1500</v>
      </c>
      <c r="I516" s="13"/>
    </row>
    <row r="517" ht="27" spans="1:9">
      <c r="A517" s="6">
        <v>514</v>
      </c>
      <c r="B517" s="9" t="s">
        <v>1076</v>
      </c>
      <c r="C517" s="10" t="s">
        <v>22</v>
      </c>
      <c r="D517" s="11" t="s">
        <v>1010</v>
      </c>
      <c r="E517" s="12" t="s">
        <v>1055</v>
      </c>
      <c r="F517" s="11" t="s">
        <v>1077</v>
      </c>
      <c r="G517" s="11" t="s">
        <v>17</v>
      </c>
      <c r="H517" s="10">
        <v>1200</v>
      </c>
      <c r="I517" s="13"/>
    </row>
    <row r="518" spans="1:9">
      <c r="A518" s="6">
        <v>515</v>
      </c>
      <c r="B518" s="9" t="s">
        <v>1078</v>
      </c>
      <c r="C518" s="10" t="s">
        <v>13</v>
      </c>
      <c r="D518" s="11" t="s">
        <v>1010</v>
      </c>
      <c r="E518" s="12" t="s">
        <v>1017</v>
      </c>
      <c r="F518" s="11" t="s">
        <v>1079</v>
      </c>
      <c r="G518" s="11" t="s">
        <v>17</v>
      </c>
      <c r="H518" s="10">
        <v>1500</v>
      </c>
      <c r="I518" s="13"/>
    </row>
    <row r="519" spans="1:9">
      <c r="A519" s="6">
        <v>516</v>
      </c>
      <c r="B519" s="9" t="s">
        <v>1080</v>
      </c>
      <c r="C519" s="10" t="s">
        <v>13</v>
      </c>
      <c r="D519" s="11" t="s">
        <v>1010</v>
      </c>
      <c r="E519" s="12" t="s">
        <v>1014</v>
      </c>
      <c r="F519" s="11" t="s">
        <v>1081</v>
      </c>
      <c r="G519" s="11" t="s">
        <v>20</v>
      </c>
      <c r="H519" s="10">
        <v>1200</v>
      </c>
      <c r="I519" s="13"/>
    </row>
    <row r="520" spans="1:9">
      <c r="A520" s="6">
        <v>517</v>
      </c>
      <c r="B520" s="9" t="s">
        <v>1082</v>
      </c>
      <c r="C520" s="10" t="s">
        <v>22</v>
      </c>
      <c r="D520" s="11" t="s">
        <v>1010</v>
      </c>
      <c r="E520" s="12" t="s">
        <v>1030</v>
      </c>
      <c r="F520" s="11" t="s">
        <v>1083</v>
      </c>
      <c r="G520" s="11" t="s">
        <v>17</v>
      </c>
      <c r="H520" s="10">
        <v>1500</v>
      </c>
      <c r="I520" s="13"/>
    </row>
    <row r="521" ht="27" spans="1:9">
      <c r="A521" s="6">
        <v>518</v>
      </c>
      <c r="B521" s="9" t="s">
        <v>1084</v>
      </c>
      <c r="C521" s="10" t="s">
        <v>13</v>
      </c>
      <c r="D521" s="11" t="s">
        <v>1010</v>
      </c>
      <c r="E521" s="12" t="s">
        <v>1030</v>
      </c>
      <c r="F521" s="11" t="s">
        <v>1085</v>
      </c>
      <c r="G521" s="11" t="s">
        <v>20</v>
      </c>
      <c r="H521" s="10">
        <v>1500</v>
      </c>
      <c r="I521" s="13"/>
    </row>
    <row r="522" spans="1:9">
      <c r="A522" s="6">
        <v>519</v>
      </c>
      <c r="B522" s="9" t="s">
        <v>1086</v>
      </c>
      <c r="C522" s="10" t="s">
        <v>22</v>
      </c>
      <c r="D522" s="11" t="s">
        <v>1010</v>
      </c>
      <c r="E522" s="12" t="s">
        <v>1030</v>
      </c>
      <c r="F522" s="11" t="s">
        <v>1087</v>
      </c>
      <c r="G522" s="11" t="s">
        <v>20</v>
      </c>
      <c r="H522" s="10">
        <v>1500</v>
      </c>
      <c r="I522" s="13"/>
    </row>
    <row r="523" ht="27" spans="1:9">
      <c r="A523" s="6">
        <v>520</v>
      </c>
      <c r="B523" s="9" t="s">
        <v>1088</v>
      </c>
      <c r="C523" s="10" t="s">
        <v>13</v>
      </c>
      <c r="D523" s="11" t="s">
        <v>1010</v>
      </c>
      <c r="E523" s="12" t="s">
        <v>1089</v>
      </c>
      <c r="F523" s="11" t="s">
        <v>1090</v>
      </c>
      <c r="G523" s="11" t="s">
        <v>20</v>
      </c>
      <c r="H523" s="10">
        <v>1500</v>
      </c>
      <c r="I523" s="13"/>
    </row>
    <row r="524" ht="27" spans="1:9">
      <c r="A524" s="6">
        <v>521</v>
      </c>
      <c r="B524" s="9" t="s">
        <v>1091</v>
      </c>
      <c r="C524" s="10" t="s">
        <v>13</v>
      </c>
      <c r="D524" s="11" t="s">
        <v>1010</v>
      </c>
      <c r="E524" s="12" t="s">
        <v>1089</v>
      </c>
      <c r="F524" s="11" t="s">
        <v>1092</v>
      </c>
      <c r="G524" s="11" t="s">
        <v>20</v>
      </c>
      <c r="H524" s="10">
        <v>1500</v>
      </c>
      <c r="I524" s="13"/>
    </row>
    <row r="525" ht="27" spans="1:9">
      <c r="A525" s="6">
        <v>522</v>
      </c>
      <c r="B525" s="9" t="s">
        <v>1093</v>
      </c>
      <c r="C525" s="10" t="s">
        <v>22</v>
      </c>
      <c r="D525" s="11" t="s">
        <v>1010</v>
      </c>
      <c r="E525" s="12" t="s">
        <v>1011</v>
      </c>
      <c r="F525" s="11" t="s">
        <v>1094</v>
      </c>
      <c r="G525" s="11" t="s">
        <v>17</v>
      </c>
      <c r="H525" s="10">
        <v>1200</v>
      </c>
      <c r="I525" s="13"/>
    </row>
    <row r="526" ht="27" spans="1:9">
      <c r="A526" s="6">
        <v>523</v>
      </c>
      <c r="B526" s="9" t="s">
        <v>1095</v>
      </c>
      <c r="C526" s="10" t="s">
        <v>22</v>
      </c>
      <c r="D526" s="11" t="s">
        <v>1010</v>
      </c>
      <c r="E526" s="12" t="s">
        <v>1011</v>
      </c>
      <c r="F526" s="11" t="s">
        <v>1096</v>
      </c>
      <c r="G526" s="11" t="s">
        <v>20</v>
      </c>
      <c r="H526" s="10">
        <v>1200</v>
      </c>
      <c r="I526" s="13"/>
    </row>
    <row r="527" ht="27" spans="1:9">
      <c r="A527" s="6">
        <v>524</v>
      </c>
      <c r="B527" s="9" t="s">
        <v>1097</v>
      </c>
      <c r="C527" s="10" t="s">
        <v>13</v>
      </c>
      <c r="D527" s="11" t="s">
        <v>1010</v>
      </c>
      <c r="E527" s="12" t="s">
        <v>1011</v>
      </c>
      <c r="F527" s="11" t="s">
        <v>1098</v>
      </c>
      <c r="G527" s="11" t="s">
        <v>17</v>
      </c>
      <c r="H527" s="10">
        <v>1500</v>
      </c>
      <c r="I527" s="13"/>
    </row>
    <row r="528" ht="27" spans="1:9">
      <c r="A528" s="6">
        <v>525</v>
      </c>
      <c r="B528" s="9" t="s">
        <v>1099</v>
      </c>
      <c r="C528" s="10" t="s">
        <v>13</v>
      </c>
      <c r="D528" s="11" t="s">
        <v>1010</v>
      </c>
      <c r="E528" s="12" t="s">
        <v>1011</v>
      </c>
      <c r="F528" s="11" t="s">
        <v>1100</v>
      </c>
      <c r="G528" s="11" t="s">
        <v>17</v>
      </c>
      <c r="H528" s="10">
        <v>1500</v>
      </c>
      <c r="I528" s="13"/>
    </row>
    <row r="529" spans="1:9">
      <c r="A529" s="6">
        <v>526</v>
      </c>
      <c r="B529" s="9" t="s">
        <v>1101</v>
      </c>
      <c r="C529" s="10" t="s">
        <v>13</v>
      </c>
      <c r="D529" s="11" t="s">
        <v>1010</v>
      </c>
      <c r="E529" s="12" t="s">
        <v>1011</v>
      </c>
      <c r="F529" s="11" t="s">
        <v>1102</v>
      </c>
      <c r="G529" s="11" t="s">
        <v>17</v>
      </c>
      <c r="H529" s="10">
        <v>1200</v>
      </c>
      <c r="I529" s="13"/>
    </row>
    <row r="530" spans="1:9">
      <c r="A530" s="6">
        <v>527</v>
      </c>
      <c r="B530" s="9" t="s">
        <v>1103</v>
      </c>
      <c r="C530" s="10" t="s">
        <v>22</v>
      </c>
      <c r="D530" s="11" t="s">
        <v>1010</v>
      </c>
      <c r="E530" s="12" t="s">
        <v>1011</v>
      </c>
      <c r="F530" s="11" t="s">
        <v>1104</v>
      </c>
      <c r="G530" s="11" t="s">
        <v>17</v>
      </c>
      <c r="H530" s="10">
        <v>1500</v>
      </c>
      <c r="I530" s="13"/>
    </row>
    <row r="531" spans="1:9">
      <c r="A531" s="6">
        <v>528</v>
      </c>
      <c r="B531" s="9" t="s">
        <v>1105</v>
      </c>
      <c r="C531" s="10" t="s">
        <v>22</v>
      </c>
      <c r="D531" s="11" t="s">
        <v>1010</v>
      </c>
      <c r="E531" s="12" t="s">
        <v>1014</v>
      </c>
      <c r="F531" s="11" t="s">
        <v>1106</v>
      </c>
      <c r="G531" s="11" t="s">
        <v>17</v>
      </c>
      <c r="H531" s="10">
        <v>1500</v>
      </c>
      <c r="I531" s="13"/>
    </row>
    <row r="532" spans="1:9">
      <c r="A532" s="6">
        <v>529</v>
      </c>
      <c r="B532" s="9" t="s">
        <v>1107</v>
      </c>
      <c r="C532" s="10" t="s">
        <v>13</v>
      </c>
      <c r="D532" s="11" t="s">
        <v>1010</v>
      </c>
      <c r="E532" s="12" t="s">
        <v>1108</v>
      </c>
      <c r="F532" s="11" t="s">
        <v>1109</v>
      </c>
      <c r="G532" s="11" t="s">
        <v>17</v>
      </c>
      <c r="H532" s="10">
        <v>1500</v>
      </c>
      <c r="I532" s="13"/>
    </row>
    <row r="533" ht="27" spans="1:9">
      <c r="A533" s="6">
        <v>530</v>
      </c>
      <c r="B533" s="9" t="s">
        <v>1110</v>
      </c>
      <c r="C533" s="10" t="s">
        <v>13</v>
      </c>
      <c r="D533" s="11" t="s">
        <v>1010</v>
      </c>
      <c r="E533" s="12" t="s">
        <v>1089</v>
      </c>
      <c r="F533" s="11" t="s">
        <v>1111</v>
      </c>
      <c r="G533" s="11" t="s">
        <v>20</v>
      </c>
      <c r="H533" s="10">
        <v>1500</v>
      </c>
      <c r="I533" s="13"/>
    </row>
    <row r="534" ht="27" spans="1:9">
      <c r="A534" s="6">
        <v>531</v>
      </c>
      <c r="B534" s="9" t="s">
        <v>1112</v>
      </c>
      <c r="C534" s="10" t="s">
        <v>13</v>
      </c>
      <c r="D534" s="11" t="s">
        <v>1010</v>
      </c>
      <c r="E534" s="12" t="s">
        <v>1089</v>
      </c>
      <c r="F534" s="11" t="s">
        <v>1113</v>
      </c>
      <c r="G534" s="11" t="s">
        <v>20</v>
      </c>
      <c r="H534" s="10">
        <v>1500</v>
      </c>
      <c r="I534" s="13"/>
    </row>
    <row r="535" ht="27" spans="1:9">
      <c r="A535" s="6">
        <v>532</v>
      </c>
      <c r="B535" s="9" t="s">
        <v>1114</v>
      </c>
      <c r="C535" s="10" t="s">
        <v>22</v>
      </c>
      <c r="D535" s="11" t="s">
        <v>1010</v>
      </c>
      <c r="E535" s="12" t="s">
        <v>1011</v>
      </c>
      <c r="F535" s="11" t="s">
        <v>1024</v>
      </c>
      <c r="G535" s="11" t="s">
        <v>17</v>
      </c>
      <c r="H535" s="10">
        <v>1500</v>
      </c>
      <c r="I535" s="13"/>
    </row>
    <row r="536" ht="27" spans="1:9">
      <c r="A536" s="6">
        <v>533</v>
      </c>
      <c r="B536" s="9" t="s">
        <v>1115</v>
      </c>
      <c r="C536" s="10" t="s">
        <v>13</v>
      </c>
      <c r="D536" s="11" t="s">
        <v>1010</v>
      </c>
      <c r="E536" s="12" t="s">
        <v>1030</v>
      </c>
      <c r="F536" s="11" t="s">
        <v>128</v>
      </c>
      <c r="G536" s="11" t="s">
        <v>17</v>
      </c>
      <c r="H536" s="10">
        <v>1500</v>
      </c>
      <c r="I536" s="13"/>
    </row>
    <row r="537" ht="27" spans="1:9">
      <c r="A537" s="6">
        <v>534</v>
      </c>
      <c r="B537" s="9" t="s">
        <v>1116</v>
      </c>
      <c r="C537" s="10" t="s">
        <v>13</v>
      </c>
      <c r="D537" s="11" t="s">
        <v>1010</v>
      </c>
      <c r="E537" s="12" t="s">
        <v>1030</v>
      </c>
      <c r="F537" s="11" t="s">
        <v>1117</v>
      </c>
      <c r="G537" s="11" t="s">
        <v>20</v>
      </c>
      <c r="H537" s="10">
        <v>1500</v>
      </c>
      <c r="I537" s="13"/>
    </row>
    <row r="538" ht="27" spans="1:9">
      <c r="A538" s="6">
        <v>535</v>
      </c>
      <c r="B538" s="9" t="s">
        <v>1118</v>
      </c>
      <c r="C538" s="10" t="s">
        <v>22</v>
      </c>
      <c r="D538" s="11" t="s">
        <v>1010</v>
      </c>
      <c r="E538" s="12" t="s">
        <v>1030</v>
      </c>
      <c r="F538" s="11" t="s">
        <v>1119</v>
      </c>
      <c r="G538" s="11" t="s">
        <v>20</v>
      </c>
      <c r="H538" s="10">
        <v>1500</v>
      </c>
      <c r="I538" s="13"/>
    </row>
    <row r="539" ht="27" spans="1:9">
      <c r="A539" s="6">
        <v>536</v>
      </c>
      <c r="B539" s="9" t="s">
        <v>1120</v>
      </c>
      <c r="C539" s="10" t="s">
        <v>13</v>
      </c>
      <c r="D539" s="11" t="s">
        <v>1010</v>
      </c>
      <c r="E539" s="12" t="s">
        <v>1030</v>
      </c>
      <c r="F539" s="11" t="s">
        <v>1121</v>
      </c>
      <c r="G539" s="11" t="s">
        <v>17</v>
      </c>
      <c r="H539" s="10">
        <v>1500</v>
      </c>
      <c r="I539" s="13"/>
    </row>
    <row r="540" ht="27" spans="1:9">
      <c r="A540" s="6">
        <v>537</v>
      </c>
      <c r="B540" s="9" t="s">
        <v>1122</v>
      </c>
      <c r="C540" s="10" t="s">
        <v>22</v>
      </c>
      <c r="D540" s="11" t="s">
        <v>1010</v>
      </c>
      <c r="E540" s="12" t="s">
        <v>1089</v>
      </c>
      <c r="F540" s="11" t="s">
        <v>1123</v>
      </c>
      <c r="G540" s="11" t="s">
        <v>17</v>
      </c>
      <c r="H540" s="10">
        <v>1200</v>
      </c>
      <c r="I540" s="13"/>
    </row>
    <row r="541" ht="27" spans="1:9">
      <c r="A541" s="6">
        <v>538</v>
      </c>
      <c r="B541" s="9" t="s">
        <v>1124</v>
      </c>
      <c r="C541" s="10" t="s">
        <v>13</v>
      </c>
      <c r="D541" s="11" t="s">
        <v>1010</v>
      </c>
      <c r="E541" s="12" t="s">
        <v>1030</v>
      </c>
      <c r="F541" s="11" t="s">
        <v>1125</v>
      </c>
      <c r="G541" s="11" t="s">
        <v>17</v>
      </c>
      <c r="H541" s="10">
        <v>1500</v>
      </c>
      <c r="I541" s="13"/>
    </row>
    <row r="542" ht="27" spans="1:9">
      <c r="A542" s="6">
        <v>539</v>
      </c>
      <c r="B542" s="9" t="s">
        <v>1126</v>
      </c>
      <c r="C542" s="10" t="s">
        <v>13</v>
      </c>
      <c r="D542" s="11" t="s">
        <v>1010</v>
      </c>
      <c r="E542" s="12" t="s">
        <v>1030</v>
      </c>
      <c r="F542" s="11" t="s">
        <v>1127</v>
      </c>
      <c r="G542" s="11" t="s">
        <v>17</v>
      </c>
      <c r="H542" s="10">
        <v>1500</v>
      </c>
      <c r="I542" s="13"/>
    </row>
    <row r="543" ht="27" spans="1:9">
      <c r="A543" s="6">
        <v>540</v>
      </c>
      <c r="B543" s="9" t="s">
        <v>1128</v>
      </c>
      <c r="C543" s="10" t="s">
        <v>13</v>
      </c>
      <c r="D543" s="11" t="s">
        <v>1010</v>
      </c>
      <c r="E543" s="12" t="s">
        <v>1011</v>
      </c>
      <c r="F543" s="11" t="s">
        <v>1129</v>
      </c>
      <c r="G543" s="11" t="s">
        <v>17</v>
      </c>
      <c r="H543" s="10">
        <v>1200</v>
      </c>
      <c r="I543" s="13"/>
    </row>
    <row r="544" ht="27" spans="1:9">
      <c r="A544" s="6">
        <v>541</v>
      </c>
      <c r="B544" s="9" t="s">
        <v>1130</v>
      </c>
      <c r="C544" s="10" t="s">
        <v>13</v>
      </c>
      <c r="D544" s="11" t="s">
        <v>1010</v>
      </c>
      <c r="E544" s="12" t="s">
        <v>1030</v>
      </c>
      <c r="F544" s="11" t="s">
        <v>1131</v>
      </c>
      <c r="G544" s="11" t="s">
        <v>20</v>
      </c>
      <c r="H544" s="10">
        <v>1500</v>
      </c>
      <c r="I544" s="13"/>
    </row>
    <row r="545" ht="27" spans="1:9">
      <c r="A545" s="6">
        <v>542</v>
      </c>
      <c r="B545" s="9" t="s">
        <v>1132</v>
      </c>
      <c r="C545" s="10" t="s">
        <v>13</v>
      </c>
      <c r="D545" s="11" t="s">
        <v>1010</v>
      </c>
      <c r="E545" s="12" t="s">
        <v>1108</v>
      </c>
      <c r="F545" s="11" t="s">
        <v>1133</v>
      </c>
      <c r="G545" s="11" t="s">
        <v>17</v>
      </c>
      <c r="H545" s="10">
        <v>1500</v>
      </c>
      <c r="I545" s="13"/>
    </row>
    <row r="546" ht="27" spans="1:9">
      <c r="A546" s="6">
        <v>543</v>
      </c>
      <c r="B546" s="9" t="s">
        <v>1134</v>
      </c>
      <c r="C546" s="10" t="s">
        <v>13</v>
      </c>
      <c r="D546" s="11" t="s">
        <v>1010</v>
      </c>
      <c r="E546" s="12" t="s">
        <v>1014</v>
      </c>
      <c r="F546" s="11" t="s">
        <v>1135</v>
      </c>
      <c r="G546" s="11" t="s">
        <v>20</v>
      </c>
      <c r="H546" s="10">
        <v>1500</v>
      </c>
      <c r="I546" s="13"/>
    </row>
    <row r="547" spans="1:9">
      <c r="A547" s="6">
        <v>544</v>
      </c>
      <c r="B547" s="9" t="s">
        <v>1136</v>
      </c>
      <c r="C547" s="10" t="s">
        <v>13</v>
      </c>
      <c r="D547" s="11" t="s">
        <v>1010</v>
      </c>
      <c r="E547" s="12" t="s">
        <v>1014</v>
      </c>
      <c r="F547" s="11" t="s">
        <v>1137</v>
      </c>
      <c r="G547" s="11" t="s">
        <v>20</v>
      </c>
      <c r="H547" s="10">
        <v>1500</v>
      </c>
      <c r="I547" s="13"/>
    </row>
    <row r="548" spans="1:9">
      <c r="A548" s="6">
        <v>545</v>
      </c>
      <c r="B548" s="9" t="s">
        <v>1138</v>
      </c>
      <c r="C548" s="10" t="s">
        <v>13</v>
      </c>
      <c r="D548" s="11" t="s">
        <v>1010</v>
      </c>
      <c r="E548" s="12" t="s">
        <v>1011</v>
      </c>
      <c r="F548" s="11" t="s">
        <v>1139</v>
      </c>
      <c r="G548" s="11" t="s">
        <v>20</v>
      </c>
      <c r="H548" s="10">
        <v>1500</v>
      </c>
      <c r="I548" s="13"/>
    </row>
    <row r="549" spans="1:9">
      <c r="A549" s="6">
        <v>546</v>
      </c>
      <c r="B549" s="9" t="s">
        <v>1140</v>
      </c>
      <c r="C549" s="10" t="s">
        <v>13</v>
      </c>
      <c r="D549" s="11" t="s">
        <v>1010</v>
      </c>
      <c r="E549" s="12" t="s">
        <v>1108</v>
      </c>
      <c r="F549" s="11" t="s">
        <v>1141</v>
      </c>
      <c r="G549" s="11" t="s">
        <v>17</v>
      </c>
      <c r="H549" s="10">
        <v>1500</v>
      </c>
      <c r="I549" s="13"/>
    </row>
    <row r="550" ht="27" spans="1:9">
      <c r="A550" s="6">
        <v>547</v>
      </c>
      <c r="B550" s="9" t="s">
        <v>1142</v>
      </c>
      <c r="C550" s="10" t="s">
        <v>13</v>
      </c>
      <c r="D550" s="11" t="s">
        <v>1010</v>
      </c>
      <c r="E550" s="12" t="s">
        <v>1089</v>
      </c>
      <c r="F550" s="11" t="s">
        <v>1143</v>
      </c>
      <c r="G550" s="11" t="s">
        <v>20</v>
      </c>
      <c r="H550" s="10">
        <v>1500</v>
      </c>
      <c r="I550" s="13"/>
    </row>
    <row r="551" spans="1:9">
      <c r="A551" s="6">
        <v>548</v>
      </c>
      <c r="B551" s="9" t="s">
        <v>1144</v>
      </c>
      <c r="C551" s="10" t="s">
        <v>13</v>
      </c>
      <c r="D551" s="11" t="s">
        <v>1010</v>
      </c>
      <c r="E551" s="12" t="s">
        <v>1030</v>
      </c>
      <c r="F551" s="11" t="s">
        <v>1145</v>
      </c>
      <c r="G551" s="11" t="s">
        <v>20</v>
      </c>
      <c r="H551" s="10">
        <v>1200</v>
      </c>
      <c r="I551" s="13"/>
    </row>
    <row r="552" ht="27" spans="1:9">
      <c r="A552" s="6">
        <v>549</v>
      </c>
      <c r="B552" s="9" t="s">
        <v>1146</v>
      </c>
      <c r="C552" s="10" t="s">
        <v>13</v>
      </c>
      <c r="D552" s="11" t="s">
        <v>1010</v>
      </c>
      <c r="E552" s="12" t="s">
        <v>1108</v>
      </c>
      <c r="F552" s="11" t="s">
        <v>1147</v>
      </c>
      <c r="G552" s="11" t="s">
        <v>17</v>
      </c>
      <c r="H552" s="10">
        <v>1500</v>
      </c>
      <c r="I552" s="13"/>
    </row>
    <row r="553" spans="1:9">
      <c r="A553" s="6">
        <v>550</v>
      </c>
      <c r="B553" s="9" t="s">
        <v>1148</v>
      </c>
      <c r="C553" s="10" t="s">
        <v>13</v>
      </c>
      <c r="D553" s="11" t="s">
        <v>1010</v>
      </c>
      <c r="E553" s="12" t="s">
        <v>1108</v>
      </c>
      <c r="F553" s="11" t="s">
        <v>1149</v>
      </c>
      <c r="G553" s="11" t="s">
        <v>17</v>
      </c>
      <c r="H553" s="10">
        <v>1500</v>
      </c>
      <c r="I553" s="13"/>
    </row>
    <row r="554" spans="1:9">
      <c r="A554" s="6">
        <v>551</v>
      </c>
      <c r="B554" s="9" t="s">
        <v>1150</v>
      </c>
      <c r="C554" s="10" t="s">
        <v>13</v>
      </c>
      <c r="D554" s="11" t="s">
        <v>1010</v>
      </c>
      <c r="E554" s="12" t="s">
        <v>1089</v>
      </c>
      <c r="F554" s="11" t="s">
        <v>1151</v>
      </c>
      <c r="G554" s="11" t="s">
        <v>20</v>
      </c>
      <c r="H554" s="10">
        <v>1200</v>
      </c>
      <c r="I554" s="13"/>
    </row>
    <row r="555" spans="1:9">
      <c r="A555" s="6">
        <v>552</v>
      </c>
      <c r="B555" s="9" t="s">
        <v>1152</v>
      </c>
      <c r="C555" s="10" t="s">
        <v>22</v>
      </c>
      <c r="D555" s="11" t="s">
        <v>1010</v>
      </c>
      <c r="E555" s="12" t="s">
        <v>1030</v>
      </c>
      <c r="F555" s="11" t="s">
        <v>1153</v>
      </c>
      <c r="G555" s="11" t="s">
        <v>17</v>
      </c>
      <c r="H555" s="10">
        <v>1500</v>
      </c>
      <c r="I555" s="13"/>
    </row>
    <row r="556" spans="1:9">
      <c r="A556" s="6">
        <v>553</v>
      </c>
      <c r="B556" s="9" t="s">
        <v>1154</v>
      </c>
      <c r="C556" s="10" t="s">
        <v>13</v>
      </c>
      <c r="D556" s="11" t="s">
        <v>1010</v>
      </c>
      <c r="E556" s="12" t="s">
        <v>1011</v>
      </c>
      <c r="F556" s="11" t="s">
        <v>1155</v>
      </c>
      <c r="G556" s="11" t="s">
        <v>17</v>
      </c>
      <c r="H556" s="10">
        <v>1500</v>
      </c>
      <c r="I556" s="13"/>
    </row>
    <row r="557" spans="1:9">
      <c r="A557" s="6">
        <v>554</v>
      </c>
      <c r="B557" s="9" t="s">
        <v>1156</v>
      </c>
      <c r="C557" s="10" t="s">
        <v>13</v>
      </c>
      <c r="D557" s="11" t="s">
        <v>1010</v>
      </c>
      <c r="E557" s="12" t="s">
        <v>1089</v>
      </c>
      <c r="F557" s="11" t="s">
        <v>1157</v>
      </c>
      <c r="G557" s="11" t="s">
        <v>20</v>
      </c>
      <c r="H557" s="10">
        <v>1200</v>
      </c>
      <c r="I557" s="13"/>
    </row>
    <row r="558" ht="27" spans="1:9">
      <c r="A558" s="6">
        <v>555</v>
      </c>
      <c r="B558" s="9" t="s">
        <v>1158</v>
      </c>
      <c r="C558" s="10" t="s">
        <v>22</v>
      </c>
      <c r="D558" s="11" t="s">
        <v>1010</v>
      </c>
      <c r="E558" s="12" t="s">
        <v>1030</v>
      </c>
      <c r="F558" s="11" t="s">
        <v>1159</v>
      </c>
      <c r="G558" s="11" t="s">
        <v>20</v>
      </c>
      <c r="H558" s="10">
        <v>1200</v>
      </c>
      <c r="I558" s="13"/>
    </row>
    <row r="559" ht="27" spans="1:9">
      <c r="A559" s="6">
        <v>556</v>
      </c>
      <c r="B559" s="9" t="s">
        <v>1160</v>
      </c>
      <c r="C559" s="10" t="s">
        <v>13</v>
      </c>
      <c r="D559" s="11" t="s">
        <v>1010</v>
      </c>
      <c r="E559" s="12" t="s">
        <v>1108</v>
      </c>
      <c r="F559" s="11" t="s">
        <v>1161</v>
      </c>
      <c r="G559" s="11" t="s">
        <v>17</v>
      </c>
      <c r="H559" s="10">
        <v>1500</v>
      </c>
      <c r="I559" s="13"/>
    </row>
    <row r="560" ht="27" spans="1:9">
      <c r="A560" s="6">
        <v>557</v>
      </c>
      <c r="B560" s="9" t="s">
        <v>1162</v>
      </c>
      <c r="C560" s="10" t="s">
        <v>13</v>
      </c>
      <c r="D560" s="11" t="s">
        <v>1010</v>
      </c>
      <c r="E560" s="12" t="s">
        <v>1030</v>
      </c>
      <c r="F560" s="11" t="s">
        <v>1163</v>
      </c>
      <c r="G560" s="11" t="s">
        <v>17</v>
      </c>
      <c r="H560" s="10">
        <v>1200</v>
      </c>
      <c r="I560" s="13"/>
    </row>
    <row r="561" spans="1:9">
      <c r="A561" s="6">
        <v>558</v>
      </c>
      <c r="B561" s="9" t="s">
        <v>1164</v>
      </c>
      <c r="C561" s="10" t="s">
        <v>13</v>
      </c>
      <c r="D561" s="11" t="s">
        <v>1010</v>
      </c>
      <c r="E561" s="12" t="s">
        <v>1030</v>
      </c>
      <c r="F561" s="11" t="s">
        <v>1139</v>
      </c>
      <c r="G561" s="11" t="s">
        <v>20</v>
      </c>
      <c r="H561" s="10">
        <v>1500</v>
      </c>
      <c r="I561" s="13"/>
    </row>
    <row r="562" spans="1:9">
      <c r="A562" s="6">
        <v>559</v>
      </c>
      <c r="B562" s="9" t="s">
        <v>1165</v>
      </c>
      <c r="C562" s="10" t="s">
        <v>13</v>
      </c>
      <c r="D562" s="11" t="s">
        <v>1010</v>
      </c>
      <c r="E562" s="12" t="s">
        <v>1108</v>
      </c>
      <c r="F562" s="11" t="s">
        <v>1166</v>
      </c>
      <c r="G562" s="11" t="s">
        <v>20</v>
      </c>
      <c r="H562" s="10">
        <v>1500</v>
      </c>
      <c r="I562" s="13"/>
    </row>
    <row r="563" ht="27" spans="1:9">
      <c r="A563" s="6">
        <v>560</v>
      </c>
      <c r="B563" s="9" t="s">
        <v>1167</v>
      </c>
      <c r="C563" s="10" t="s">
        <v>13</v>
      </c>
      <c r="D563" s="11" t="s">
        <v>1010</v>
      </c>
      <c r="E563" s="12" t="s">
        <v>1014</v>
      </c>
      <c r="F563" s="11" t="s">
        <v>1168</v>
      </c>
      <c r="G563" s="11" t="s">
        <v>20</v>
      </c>
      <c r="H563" s="10">
        <v>1500</v>
      </c>
      <c r="I563" s="13"/>
    </row>
    <row r="564" ht="27" spans="1:9">
      <c r="A564" s="6">
        <v>561</v>
      </c>
      <c r="B564" s="9" t="s">
        <v>1169</v>
      </c>
      <c r="C564" s="10" t="s">
        <v>22</v>
      </c>
      <c r="D564" s="11" t="s">
        <v>1010</v>
      </c>
      <c r="E564" s="12" t="s">
        <v>1030</v>
      </c>
      <c r="F564" s="11" t="s">
        <v>1170</v>
      </c>
      <c r="G564" s="11" t="s">
        <v>20</v>
      </c>
      <c r="H564" s="10">
        <v>1200</v>
      </c>
      <c r="I564" s="13"/>
    </row>
    <row r="565" spans="1:9">
      <c r="A565" s="6">
        <v>562</v>
      </c>
      <c r="B565" s="9" t="s">
        <v>1171</v>
      </c>
      <c r="C565" s="10" t="s">
        <v>22</v>
      </c>
      <c r="D565" s="11" t="s">
        <v>1010</v>
      </c>
      <c r="E565" s="12" t="s">
        <v>1014</v>
      </c>
      <c r="F565" s="11" t="s">
        <v>1172</v>
      </c>
      <c r="G565" s="11" t="s">
        <v>20</v>
      </c>
      <c r="H565" s="10">
        <v>1500</v>
      </c>
      <c r="I565" s="13"/>
    </row>
    <row r="566" spans="1:9">
      <c r="A566" s="6">
        <v>563</v>
      </c>
      <c r="B566" s="9" t="s">
        <v>1173</v>
      </c>
      <c r="C566" s="10" t="s">
        <v>22</v>
      </c>
      <c r="D566" s="11" t="s">
        <v>1010</v>
      </c>
      <c r="E566" s="12" t="s">
        <v>1014</v>
      </c>
      <c r="F566" s="11" t="s">
        <v>1174</v>
      </c>
      <c r="G566" s="11" t="s">
        <v>20</v>
      </c>
      <c r="H566" s="10">
        <v>1500</v>
      </c>
      <c r="I566" s="13"/>
    </row>
    <row r="567" ht="27" spans="1:9">
      <c r="A567" s="6">
        <v>564</v>
      </c>
      <c r="B567" s="9" t="s">
        <v>1175</v>
      </c>
      <c r="C567" s="10" t="s">
        <v>22</v>
      </c>
      <c r="D567" s="11" t="s">
        <v>1010</v>
      </c>
      <c r="E567" s="12" t="s">
        <v>1030</v>
      </c>
      <c r="F567" s="11" t="s">
        <v>1176</v>
      </c>
      <c r="G567" s="11" t="s">
        <v>20</v>
      </c>
      <c r="H567" s="10">
        <v>1200</v>
      </c>
      <c r="I567" s="13"/>
    </row>
    <row r="568" ht="27" spans="1:9">
      <c r="A568" s="6">
        <v>565</v>
      </c>
      <c r="B568" s="9" t="s">
        <v>1177</v>
      </c>
      <c r="C568" s="10" t="s">
        <v>13</v>
      </c>
      <c r="D568" s="11" t="s">
        <v>1010</v>
      </c>
      <c r="E568" s="12" t="s">
        <v>1030</v>
      </c>
      <c r="F568" s="11" t="s">
        <v>1178</v>
      </c>
      <c r="G568" s="11" t="s">
        <v>20</v>
      </c>
      <c r="H568" s="10">
        <v>1200</v>
      </c>
      <c r="I568" s="13"/>
    </row>
    <row r="569" ht="27" spans="1:9">
      <c r="A569" s="6">
        <v>566</v>
      </c>
      <c r="B569" s="9" t="s">
        <v>1179</v>
      </c>
      <c r="C569" s="10" t="s">
        <v>22</v>
      </c>
      <c r="D569" s="11" t="s">
        <v>1180</v>
      </c>
      <c r="E569" s="12" t="s">
        <v>1181</v>
      </c>
      <c r="F569" s="11" t="s">
        <v>1182</v>
      </c>
      <c r="G569" s="11" t="s">
        <v>20</v>
      </c>
      <c r="H569" s="10">
        <v>1500</v>
      </c>
      <c r="I569" s="13"/>
    </row>
  </sheetData>
  <mergeCells count="10">
    <mergeCell ref="A1:I1"/>
    <mergeCell ref="A2:I2"/>
    <mergeCell ref="D3:E3"/>
    <mergeCell ref="A3:A4"/>
    <mergeCell ref="B3:B4"/>
    <mergeCell ref="C3:C4"/>
    <mergeCell ref="F3:F4"/>
    <mergeCell ref="G3:G4"/>
    <mergeCell ref="H3:H4"/>
    <mergeCell ref="I3:I4"/>
  </mergeCells>
  <conditionalFormatting sqref="B5">
    <cfRule type="duplicateValues" dxfId="0" priority="565"/>
  </conditionalFormatting>
  <conditionalFormatting sqref="B6">
    <cfRule type="duplicateValues" dxfId="0" priority="564"/>
  </conditionalFormatting>
  <conditionalFormatting sqref="B7">
    <cfRule type="duplicateValues" dxfId="0" priority="563"/>
  </conditionalFormatting>
  <conditionalFormatting sqref="B8">
    <cfRule type="duplicateValues" dxfId="0" priority="562"/>
  </conditionalFormatting>
  <conditionalFormatting sqref="B9">
    <cfRule type="duplicateValues" dxfId="0" priority="561"/>
  </conditionalFormatting>
  <conditionalFormatting sqref="B10">
    <cfRule type="duplicateValues" dxfId="0" priority="560"/>
  </conditionalFormatting>
  <conditionalFormatting sqref="B11">
    <cfRule type="duplicateValues" dxfId="0" priority="559"/>
  </conditionalFormatting>
  <conditionalFormatting sqref="B12">
    <cfRule type="duplicateValues" dxfId="0" priority="558"/>
  </conditionalFormatting>
  <conditionalFormatting sqref="B13">
    <cfRule type="duplicateValues" dxfId="0" priority="557"/>
  </conditionalFormatting>
  <conditionalFormatting sqref="B14">
    <cfRule type="duplicateValues" dxfId="0" priority="556"/>
  </conditionalFormatting>
  <conditionalFormatting sqref="B15">
    <cfRule type="duplicateValues" dxfId="0" priority="555"/>
  </conditionalFormatting>
  <conditionalFormatting sqref="B16">
    <cfRule type="duplicateValues" dxfId="0" priority="554"/>
  </conditionalFormatting>
  <conditionalFormatting sqref="B17">
    <cfRule type="duplicateValues" dxfId="0" priority="553"/>
  </conditionalFormatting>
  <conditionalFormatting sqref="B18">
    <cfRule type="duplicateValues" dxfId="0" priority="552"/>
  </conditionalFormatting>
  <conditionalFormatting sqref="B19">
    <cfRule type="duplicateValues" dxfId="0" priority="551"/>
  </conditionalFormatting>
  <conditionalFormatting sqref="B20">
    <cfRule type="duplicateValues" dxfId="0" priority="550"/>
  </conditionalFormatting>
  <conditionalFormatting sqref="B21">
    <cfRule type="duplicateValues" dxfId="0" priority="549"/>
  </conditionalFormatting>
  <conditionalFormatting sqref="B22">
    <cfRule type="duplicateValues" dxfId="0" priority="548"/>
  </conditionalFormatting>
  <conditionalFormatting sqref="B23">
    <cfRule type="duplicateValues" dxfId="0" priority="547"/>
  </conditionalFormatting>
  <conditionalFormatting sqref="B24">
    <cfRule type="duplicateValues" dxfId="0" priority="546"/>
  </conditionalFormatting>
  <conditionalFormatting sqref="B25">
    <cfRule type="duplicateValues" dxfId="0" priority="545"/>
  </conditionalFormatting>
  <conditionalFormatting sqref="B26">
    <cfRule type="duplicateValues" dxfId="0" priority="544"/>
  </conditionalFormatting>
  <conditionalFormatting sqref="B27">
    <cfRule type="duplicateValues" dxfId="0" priority="543"/>
  </conditionalFormatting>
  <conditionalFormatting sqref="B28">
    <cfRule type="duplicateValues" dxfId="0" priority="542"/>
  </conditionalFormatting>
  <conditionalFormatting sqref="B29">
    <cfRule type="duplicateValues" dxfId="0" priority="541"/>
  </conditionalFormatting>
  <conditionalFormatting sqref="B30">
    <cfRule type="duplicateValues" dxfId="0" priority="540"/>
  </conditionalFormatting>
  <conditionalFormatting sqref="B31">
    <cfRule type="duplicateValues" dxfId="0" priority="539"/>
  </conditionalFormatting>
  <conditionalFormatting sqref="B32">
    <cfRule type="duplicateValues" dxfId="0" priority="538"/>
  </conditionalFormatting>
  <conditionalFormatting sqref="B33">
    <cfRule type="duplicateValues" dxfId="0" priority="537"/>
  </conditionalFormatting>
  <conditionalFormatting sqref="B34">
    <cfRule type="duplicateValues" dxfId="0" priority="536"/>
  </conditionalFormatting>
  <conditionalFormatting sqref="B35">
    <cfRule type="duplicateValues" dxfId="0" priority="535"/>
  </conditionalFormatting>
  <conditionalFormatting sqref="B36">
    <cfRule type="duplicateValues" dxfId="0" priority="534"/>
  </conditionalFormatting>
  <conditionalFormatting sqref="B37">
    <cfRule type="duplicateValues" dxfId="0" priority="533"/>
  </conditionalFormatting>
  <conditionalFormatting sqref="B38">
    <cfRule type="duplicateValues" dxfId="0" priority="532"/>
  </conditionalFormatting>
  <conditionalFormatting sqref="B39">
    <cfRule type="duplicateValues" dxfId="0" priority="531"/>
  </conditionalFormatting>
  <conditionalFormatting sqref="B40">
    <cfRule type="duplicateValues" dxfId="0" priority="530"/>
  </conditionalFormatting>
  <conditionalFormatting sqref="B41">
    <cfRule type="duplicateValues" dxfId="0" priority="529"/>
  </conditionalFormatting>
  <conditionalFormatting sqref="B42">
    <cfRule type="duplicateValues" dxfId="0" priority="528"/>
  </conditionalFormatting>
  <conditionalFormatting sqref="B43">
    <cfRule type="duplicateValues" dxfId="0" priority="527"/>
  </conditionalFormatting>
  <conditionalFormatting sqref="B44">
    <cfRule type="duplicateValues" dxfId="0" priority="526"/>
  </conditionalFormatting>
  <conditionalFormatting sqref="B45">
    <cfRule type="duplicateValues" dxfId="0" priority="525"/>
  </conditionalFormatting>
  <conditionalFormatting sqref="B46">
    <cfRule type="duplicateValues" dxfId="0" priority="524"/>
  </conditionalFormatting>
  <conditionalFormatting sqref="B47">
    <cfRule type="duplicateValues" dxfId="0" priority="523"/>
  </conditionalFormatting>
  <conditionalFormatting sqref="B48">
    <cfRule type="duplicateValues" dxfId="0" priority="522"/>
  </conditionalFormatting>
  <conditionalFormatting sqref="B49">
    <cfRule type="duplicateValues" dxfId="0" priority="521"/>
  </conditionalFormatting>
  <conditionalFormatting sqref="B50">
    <cfRule type="duplicateValues" dxfId="0" priority="520"/>
  </conditionalFormatting>
  <conditionalFormatting sqref="B51">
    <cfRule type="duplicateValues" dxfId="0" priority="519"/>
  </conditionalFormatting>
  <conditionalFormatting sqref="B52">
    <cfRule type="duplicateValues" dxfId="0" priority="518"/>
  </conditionalFormatting>
  <conditionalFormatting sqref="B53">
    <cfRule type="duplicateValues" dxfId="0" priority="517"/>
  </conditionalFormatting>
  <conditionalFormatting sqref="B54">
    <cfRule type="duplicateValues" dxfId="0" priority="516"/>
  </conditionalFormatting>
  <conditionalFormatting sqref="B55">
    <cfRule type="duplicateValues" dxfId="0" priority="515"/>
  </conditionalFormatting>
  <conditionalFormatting sqref="B56">
    <cfRule type="duplicateValues" dxfId="0" priority="514"/>
  </conditionalFormatting>
  <conditionalFormatting sqref="B57">
    <cfRule type="duplicateValues" dxfId="0" priority="513"/>
  </conditionalFormatting>
  <conditionalFormatting sqref="B58">
    <cfRule type="duplicateValues" dxfId="0" priority="512"/>
  </conditionalFormatting>
  <conditionalFormatting sqref="B59">
    <cfRule type="duplicateValues" dxfId="0" priority="511"/>
  </conditionalFormatting>
  <conditionalFormatting sqref="B60">
    <cfRule type="duplicateValues" dxfId="0" priority="510"/>
  </conditionalFormatting>
  <conditionalFormatting sqref="B61">
    <cfRule type="duplicateValues" dxfId="0" priority="509"/>
  </conditionalFormatting>
  <conditionalFormatting sqref="B62">
    <cfRule type="duplicateValues" dxfId="0" priority="508"/>
  </conditionalFormatting>
  <conditionalFormatting sqref="B63">
    <cfRule type="duplicateValues" dxfId="0" priority="507"/>
  </conditionalFormatting>
  <conditionalFormatting sqref="B64">
    <cfRule type="duplicateValues" dxfId="0" priority="506"/>
  </conditionalFormatting>
  <conditionalFormatting sqref="B65">
    <cfRule type="duplicateValues" dxfId="0" priority="505"/>
  </conditionalFormatting>
  <conditionalFormatting sqref="B66">
    <cfRule type="duplicateValues" dxfId="0" priority="504"/>
  </conditionalFormatting>
  <conditionalFormatting sqref="B67">
    <cfRule type="duplicateValues" dxfId="0" priority="503"/>
  </conditionalFormatting>
  <conditionalFormatting sqref="B68">
    <cfRule type="duplicateValues" dxfId="0" priority="502"/>
  </conditionalFormatting>
  <conditionalFormatting sqref="B69">
    <cfRule type="duplicateValues" dxfId="0" priority="501"/>
  </conditionalFormatting>
  <conditionalFormatting sqref="B70">
    <cfRule type="duplicateValues" dxfId="0" priority="500"/>
  </conditionalFormatting>
  <conditionalFormatting sqref="B71">
    <cfRule type="duplicateValues" dxfId="0" priority="499"/>
  </conditionalFormatting>
  <conditionalFormatting sqref="B72">
    <cfRule type="duplicateValues" dxfId="0" priority="498"/>
  </conditionalFormatting>
  <conditionalFormatting sqref="B73">
    <cfRule type="duplicateValues" dxfId="0" priority="497"/>
  </conditionalFormatting>
  <conditionalFormatting sqref="B74">
    <cfRule type="duplicateValues" dxfId="0" priority="496"/>
  </conditionalFormatting>
  <conditionalFormatting sqref="B75">
    <cfRule type="duplicateValues" dxfId="0" priority="495"/>
  </conditionalFormatting>
  <conditionalFormatting sqref="B76">
    <cfRule type="duplicateValues" dxfId="0" priority="494"/>
  </conditionalFormatting>
  <conditionalFormatting sqref="B77">
    <cfRule type="duplicateValues" dxfId="0" priority="493"/>
  </conditionalFormatting>
  <conditionalFormatting sqref="B78">
    <cfRule type="duplicateValues" dxfId="0" priority="492"/>
  </conditionalFormatting>
  <conditionalFormatting sqref="B79">
    <cfRule type="duplicateValues" dxfId="0" priority="491"/>
  </conditionalFormatting>
  <conditionalFormatting sqref="B80">
    <cfRule type="duplicateValues" dxfId="0" priority="490"/>
  </conditionalFormatting>
  <conditionalFormatting sqref="B81">
    <cfRule type="duplicateValues" dxfId="0" priority="489"/>
  </conditionalFormatting>
  <conditionalFormatting sqref="B82">
    <cfRule type="duplicateValues" dxfId="0" priority="488"/>
  </conditionalFormatting>
  <conditionalFormatting sqref="B83">
    <cfRule type="duplicateValues" dxfId="0" priority="487"/>
  </conditionalFormatting>
  <conditionalFormatting sqref="B84">
    <cfRule type="duplicateValues" dxfId="0" priority="486"/>
  </conditionalFormatting>
  <conditionalFormatting sqref="B85">
    <cfRule type="duplicateValues" dxfId="0" priority="485"/>
  </conditionalFormatting>
  <conditionalFormatting sqref="B86">
    <cfRule type="duplicateValues" dxfId="0" priority="484"/>
  </conditionalFormatting>
  <conditionalFormatting sqref="B87">
    <cfRule type="duplicateValues" dxfId="0" priority="483"/>
  </conditionalFormatting>
  <conditionalFormatting sqref="B88">
    <cfRule type="duplicateValues" dxfId="0" priority="482"/>
  </conditionalFormatting>
  <conditionalFormatting sqref="B89">
    <cfRule type="duplicateValues" dxfId="0" priority="481"/>
  </conditionalFormatting>
  <conditionalFormatting sqref="B90">
    <cfRule type="duplicateValues" dxfId="0" priority="480"/>
  </conditionalFormatting>
  <conditionalFormatting sqref="B91">
    <cfRule type="duplicateValues" dxfId="0" priority="479"/>
  </conditionalFormatting>
  <conditionalFormatting sqref="B92">
    <cfRule type="duplicateValues" dxfId="0" priority="478"/>
  </conditionalFormatting>
  <conditionalFormatting sqref="B93">
    <cfRule type="duplicateValues" dxfId="0" priority="477"/>
  </conditionalFormatting>
  <conditionalFormatting sqref="B94">
    <cfRule type="duplicateValues" dxfId="0" priority="476"/>
  </conditionalFormatting>
  <conditionalFormatting sqref="B95">
    <cfRule type="duplicateValues" dxfId="0" priority="475"/>
  </conditionalFormatting>
  <conditionalFormatting sqref="B96">
    <cfRule type="duplicateValues" dxfId="0" priority="474"/>
  </conditionalFormatting>
  <conditionalFormatting sqref="B97">
    <cfRule type="duplicateValues" dxfId="0" priority="473"/>
  </conditionalFormatting>
  <conditionalFormatting sqref="B98">
    <cfRule type="duplicateValues" dxfId="0" priority="472"/>
  </conditionalFormatting>
  <conditionalFormatting sqref="B99">
    <cfRule type="duplicateValues" dxfId="0" priority="471"/>
  </conditionalFormatting>
  <conditionalFormatting sqref="B100">
    <cfRule type="duplicateValues" dxfId="0" priority="470"/>
  </conditionalFormatting>
  <conditionalFormatting sqref="B101">
    <cfRule type="duplicateValues" dxfId="0" priority="469"/>
  </conditionalFormatting>
  <conditionalFormatting sqref="B102">
    <cfRule type="duplicateValues" dxfId="0" priority="468"/>
  </conditionalFormatting>
  <conditionalFormatting sqref="B103">
    <cfRule type="duplicateValues" dxfId="0" priority="467"/>
  </conditionalFormatting>
  <conditionalFormatting sqref="B104">
    <cfRule type="duplicateValues" dxfId="0" priority="466"/>
  </conditionalFormatting>
  <conditionalFormatting sqref="B105">
    <cfRule type="duplicateValues" dxfId="0" priority="465"/>
  </conditionalFormatting>
  <conditionalFormatting sqref="B106">
    <cfRule type="duplicateValues" dxfId="0" priority="464"/>
  </conditionalFormatting>
  <conditionalFormatting sqref="B107">
    <cfRule type="duplicateValues" dxfId="0" priority="463"/>
  </conditionalFormatting>
  <conditionalFormatting sqref="B108">
    <cfRule type="duplicateValues" dxfId="0" priority="462"/>
  </conditionalFormatting>
  <conditionalFormatting sqref="B109">
    <cfRule type="duplicateValues" dxfId="0" priority="461"/>
  </conditionalFormatting>
  <conditionalFormatting sqref="B110">
    <cfRule type="duplicateValues" dxfId="0" priority="460"/>
  </conditionalFormatting>
  <conditionalFormatting sqref="B111">
    <cfRule type="duplicateValues" dxfId="0" priority="459"/>
  </conditionalFormatting>
  <conditionalFormatting sqref="B112">
    <cfRule type="duplicateValues" dxfId="0" priority="458"/>
  </conditionalFormatting>
  <conditionalFormatting sqref="B113">
    <cfRule type="duplicateValues" dxfId="0" priority="457"/>
  </conditionalFormatting>
  <conditionalFormatting sqref="B114">
    <cfRule type="duplicateValues" dxfId="0" priority="456"/>
  </conditionalFormatting>
  <conditionalFormatting sqref="B115">
    <cfRule type="duplicateValues" dxfId="0" priority="455"/>
  </conditionalFormatting>
  <conditionalFormatting sqref="B116">
    <cfRule type="duplicateValues" dxfId="0" priority="454"/>
  </conditionalFormatting>
  <conditionalFormatting sqref="B117">
    <cfRule type="duplicateValues" dxfId="0" priority="453"/>
  </conditionalFormatting>
  <conditionalFormatting sqref="B118">
    <cfRule type="duplicateValues" dxfId="0" priority="452"/>
  </conditionalFormatting>
  <conditionalFormatting sqref="B119">
    <cfRule type="duplicateValues" dxfId="0" priority="451"/>
  </conditionalFormatting>
  <conditionalFormatting sqref="B120">
    <cfRule type="duplicateValues" dxfId="0" priority="450"/>
  </conditionalFormatting>
  <conditionalFormatting sqref="B121">
    <cfRule type="duplicateValues" dxfId="0" priority="449"/>
  </conditionalFormatting>
  <conditionalFormatting sqref="B122">
    <cfRule type="duplicateValues" dxfId="0" priority="448"/>
  </conditionalFormatting>
  <conditionalFormatting sqref="B123">
    <cfRule type="duplicateValues" dxfId="0" priority="447"/>
  </conditionalFormatting>
  <conditionalFormatting sqref="B124">
    <cfRule type="duplicateValues" dxfId="0" priority="446"/>
  </conditionalFormatting>
  <conditionalFormatting sqref="B125">
    <cfRule type="duplicateValues" dxfId="0" priority="445"/>
  </conditionalFormatting>
  <conditionalFormatting sqref="B126">
    <cfRule type="duplicateValues" dxfId="0" priority="444"/>
  </conditionalFormatting>
  <conditionalFormatting sqref="B127">
    <cfRule type="duplicateValues" dxfId="0" priority="443"/>
  </conditionalFormatting>
  <conditionalFormatting sqref="B128">
    <cfRule type="duplicateValues" dxfId="0" priority="442"/>
  </conditionalFormatting>
  <conditionalFormatting sqref="B129">
    <cfRule type="duplicateValues" dxfId="0" priority="441"/>
  </conditionalFormatting>
  <conditionalFormatting sqref="B130">
    <cfRule type="duplicateValues" dxfId="0" priority="440"/>
  </conditionalFormatting>
  <conditionalFormatting sqref="B131">
    <cfRule type="duplicateValues" dxfId="0" priority="439"/>
  </conditionalFormatting>
  <conditionalFormatting sqref="B132">
    <cfRule type="duplicateValues" dxfId="0" priority="438"/>
  </conditionalFormatting>
  <conditionalFormatting sqref="B133">
    <cfRule type="duplicateValues" dxfId="0" priority="437"/>
  </conditionalFormatting>
  <conditionalFormatting sqref="B134">
    <cfRule type="duplicateValues" dxfId="0" priority="436"/>
  </conditionalFormatting>
  <conditionalFormatting sqref="B135">
    <cfRule type="duplicateValues" dxfId="0" priority="435"/>
  </conditionalFormatting>
  <conditionalFormatting sqref="B136">
    <cfRule type="duplicateValues" dxfId="0" priority="434"/>
  </conditionalFormatting>
  <conditionalFormatting sqref="B137">
    <cfRule type="duplicateValues" dxfId="0" priority="433"/>
  </conditionalFormatting>
  <conditionalFormatting sqref="B138">
    <cfRule type="duplicateValues" dxfId="0" priority="432"/>
  </conditionalFormatting>
  <conditionalFormatting sqref="B139">
    <cfRule type="duplicateValues" dxfId="0" priority="431"/>
  </conditionalFormatting>
  <conditionalFormatting sqref="B140">
    <cfRule type="duplicateValues" dxfId="0" priority="430"/>
  </conditionalFormatting>
  <conditionalFormatting sqref="B141">
    <cfRule type="duplicateValues" dxfId="0" priority="429"/>
  </conditionalFormatting>
  <conditionalFormatting sqref="B142">
    <cfRule type="duplicateValues" dxfId="0" priority="428"/>
  </conditionalFormatting>
  <conditionalFormatting sqref="B143">
    <cfRule type="duplicateValues" dxfId="0" priority="427"/>
  </conditionalFormatting>
  <conditionalFormatting sqref="B144">
    <cfRule type="duplicateValues" dxfId="0" priority="426"/>
  </conditionalFormatting>
  <conditionalFormatting sqref="B145">
    <cfRule type="duplicateValues" dxfId="0" priority="425"/>
  </conditionalFormatting>
  <conditionalFormatting sqref="B146">
    <cfRule type="duplicateValues" dxfId="0" priority="424"/>
  </conditionalFormatting>
  <conditionalFormatting sqref="B147">
    <cfRule type="duplicateValues" dxfId="0" priority="423"/>
  </conditionalFormatting>
  <conditionalFormatting sqref="B148">
    <cfRule type="duplicateValues" dxfId="0" priority="422"/>
  </conditionalFormatting>
  <conditionalFormatting sqref="B149">
    <cfRule type="duplicateValues" dxfId="0" priority="421"/>
  </conditionalFormatting>
  <conditionalFormatting sqref="B150">
    <cfRule type="duplicateValues" dxfId="0" priority="420"/>
  </conditionalFormatting>
  <conditionalFormatting sqref="B151">
    <cfRule type="duplicateValues" dxfId="0" priority="419"/>
  </conditionalFormatting>
  <conditionalFormatting sqref="B152">
    <cfRule type="duplicateValues" dxfId="0" priority="418"/>
  </conditionalFormatting>
  <conditionalFormatting sqref="B153">
    <cfRule type="duplicateValues" dxfId="0" priority="417"/>
  </conditionalFormatting>
  <conditionalFormatting sqref="B154">
    <cfRule type="duplicateValues" dxfId="0" priority="416"/>
  </conditionalFormatting>
  <conditionalFormatting sqref="B155">
    <cfRule type="duplicateValues" dxfId="0" priority="415"/>
  </conditionalFormatting>
  <conditionalFormatting sqref="B156">
    <cfRule type="duplicateValues" dxfId="0" priority="414"/>
  </conditionalFormatting>
  <conditionalFormatting sqref="B157">
    <cfRule type="duplicateValues" dxfId="0" priority="413"/>
  </conditionalFormatting>
  <conditionalFormatting sqref="B158">
    <cfRule type="duplicateValues" dxfId="0" priority="412"/>
  </conditionalFormatting>
  <conditionalFormatting sqref="B159">
    <cfRule type="duplicateValues" dxfId="0" priority="411"/>
  </conditionalFormatting>
  <conditionalFormatting sqref="B160">
    <cfRule type="duplicateValues" dxfId="0" priority="410"/>
  </conditionalFormatting>
  <conditionalFormatting sqref="B161">
    <cfRule type="duplicateValues" dxfId="0" priority="409"/>
  </conditionalFormatting>
  <conditionalFormatting sqref="B162">
    <cfRule type="duplicateValues" dxfId="0" priority="408"/>
  </conditionalFormatting>
  <conditionalFormatting sqref="B163">
    <cfRule type="duplicateValues" dxfId="0" priority="407"/>
  </conditionalFormatting>
  <conditionalFormatting sqref="B164">
    <cfRule type="duplicateValues" dxfId="0" priority="406"/>
  </conditionalFormatting>
  <conditionalFormatting sqref="B165">
    <cfRule type="duplicateValues" dxfId="0" priority="405"/>
  </conditionalFormatting>
  <conditionalFormatting sqref="B166">
    <cfRule type="duplicateValues" dxfId="0" priority="404"/>
  </conditionalFormatting>
  <conditionalFormatting sqref="B167">
    <cfRule type="duplicateValues" dxfId="0" priority="403"/>
  </conditionalFormatting>
  <conditionalFormatting sqref="B168">
    <cfRule type="duplicateValues" dxfId="0" priority="402"/>
  </conditionalFormatting>
  <conditionalFormatting sqref="B169">
    <cfRule type="duplicateValues" dxfId="0" priority="401"/>
  </conditionalFormatting>
  <conditionalFormatting sqref="B170">
    <cfRule type="duplicateValues" dxfId="0" priority="400"/>
  </conditionalFormatting>
  <conditionalFormatting sqref="B171">
    <cfRule type="duplicateValues" dxfId="0" priority="399"/>
  </conditionalFormatting>
  <conditionalFormatting sqref="B172">
    <cfRule type="duplicateValues" dxfId="0" priority="398"/>
  </conditionalFormatting>
  <conditionalFormatting sqref="B173">
    <cfRule type="duplicateValues" dxfId="0" priority="397"/>
  </conditionalFormatting>
  <conditionalFormatting sqref="B174">
    <cfRule type="duplicateValues" dxfId="0" priority="396"/>
  </conditionalFormatting>
  <conditionalFormatting sqref="B175">
    <cfRule type="duplicateValues" dxfId="0" priority="395"/>
  </conditionalFormatting>
  <conditionalFormatting sqref="B176">
    <cfRule type="duplicateValues" dxfId="0" priority="394"/>
  </conditionalFormatting>
  <conditionalFormatting sqref="B177">
    <cfRule type="duplicateValues" dxfId="0" priority="393"/>
  </conditionalFormatting>
  <conditionalFormatting sqref="B178">
    <cfRule type="duplicateValues" dxfId="0" priority="392"/>
  </conditionalFormatting>
  <conditionalFormatting sqref="B179">
    <cfRule type="duplicateValues" dxfId="0" priority="391"/>
  </conditionalFormatting>
  <conditionalFormatting sqref="B180">
    <cfRule type="duplicateValues" dxfId="0" priority="390"/>
  </conditionalFormatting>
  <conditionalFormatting sqref="B181">
    <cfRule type="duplicateValues" dxfId="0" priority="389"/>
  </conditionalFormatting>
  <conditionalFormatting sqref="B182">
    <cfRule type="duplicateValues" dxfId="0" priority="388"/>
  </conditionalFormatting>
  <conditionalFormatting sqref="B183">
    <cfRule type="duplicateValues" dxfId="0" priority="387"/>
  </conditionalFormatting>
  <conditionalFormatting sqref="B184">
    <cfRule type="duplicateValues" dxfId="0" priority="386"/>
  </conditionalFormatting>
  <conditionalFormatting sqref="B185">
    <cfRule type="duplicateValues" dxfId="0" priority="385"/>
  </conditionalFormatting>
  <conditionalFormatting sqref="B186">
    <cfRule type="duplicateValues" dxfId="0" priority="384"/>
  </conditionalFormatting>
  <conditionalFormatting sqref="B187">
    <cfRule type="duplicateValues" dxfId="0" priority="383"/>
  </conditionalFormatting>
  <conditionalFormatting sqref="B188">
    <cfRule type="duplicateValues" dxfId="0" priority="382"/>
  </conditionalFormatting>
  <conditionalFormatting sqref="B189">
    <cfRule type="duplicateValues" dxfId="0" priority="381"/>
  </conditionalFormatting>
  <conditionalFormatting sqref="B190">
    <cfRule type="duplicateValues" dxfId="0" priority="380"/>
  </conditionalFormatting>
  <conditionalFormatting sqref="B191">
    <cfRule type="duplicateValues" dxfId="0" priority="379"/>
  </conditionalFormatting>
  <conditionalFormatting sqref="B192">
    <cfRule type="duplicateValues" dxfId="0" priority="378"/>
  </conditionalFormatting>
  <conditionalFormatting sqref="B193">
    <cfRule type="duplicateValues" dxfId="0" priority="377"/>
  </conditionalFormatting>
  <conditionalFormatting sqref="B194">
    <cfRule type="duplicateValues" dxfId="0" priority="376"/>
  </conditionalFormatting>
  <conditionalFormatting sqref="B195">
    <cfRule type="duplicateValues" dxfId="0" priority="375"/>
  </conditionalFormatting>
  <conditionalFormatting sqref="B196">
    <cfRule type="duplicateValues" dxfId="0" priority="374"/>
  </conditionalFormatting>
  <conditionalFormatting sqref="B197">
    <cfRule type="duplicateValues" dxfId="0" priority="373"/>
  </conditionalFormatting>
  <conditionalFormatting sqref="B198">
    <cfRule type="duplicateValues" dxfId="0" priority="372"/>
  </conditionalFormatting>
  <conditionalFormatting sqref="B199">
    <cfRule type="duplicateValues" dxfId="0" priority="371"/>
  </conditionalFormatting>
  <conditionalFormatting sqref="B200">
    <cfRule type="duplicateValues" dxfId="0" priority="370"/>
  </conditionalFormatting>
  <conditionalFormatting sqref="B201">
    <cfRule type="duplicateValues" dxfId="0" priority="369"/>
  </conditionalFormatting>
  <conditionalFormatting sqref="B202">
    <cfRule type="duplicateValues" dxfId="0" priority="368"/>
  </conditionalFormatting>
  <conditionalFormatting sqref="B203">
    <cfRule type="duplicateValues" dxfId="0" priority="367"/>
  </conditionalFormatting>
  <conditionalFormatting sqref="B204">
    <cfRule type="duplicateValues" dxfId="0" priority="366"/>
  </conditionalFormatting>
  <conditionalFormatting sqref="B205">
    <cfRule type="duplicateValues" dxfId="0" priority="365"/>
  </conditionalFormatting>
  <conditionalFormatting sqref="B206">
    <cfRule type="duplicateValues" dxfId="0" priority="364"/>
  </conditionalFormatting>
  <conditionalFormatting sqref="B207">
    <cfRule type="duplicateValues" dxfId="0" priority="363"/>
  </conditionalFormatting>
  <conditionalFormatting sqref="B208">
    <cfRule type="duplicateValues" dxfId="0" priority="362"/>
  </conditionalFormatting>
  <conditionalFormatting sqref="B209">
    <cfRule type="duplicateValues" dxfId="0" priority="361"/>
  </conditionalFormatting>
  <conditionalFormatting sqref="B210">
    <cfRule type="duplicateValues" dxfId="0" priority="360"/>
  </conditionalFormatting>
  <conditionalFormatting sqref="B211">
    <cfRule type="duplicateValues" dxfId="0" priority="359"/>
  </conditionalFormatting>
  <conditionalFormatting sqref="B212">
    <cfRule type="duplicateValues" dxfId="0" priority="358"/>
  </conditionalFormatting>
  <conditionalFormatting sqref="B213">
    <cfRule type="duplicateValues" dxfId="0" priority="357"/>
  </conditionalFormatting>
  <conditionalFormatting sqref="B214">
    <cfRule type="duplicateValues" dxfId="0" priority="356"/>
  </conditionalFormatting>
  <conditionalFormatting sqref="B215">
    <cfRule type="duplicateValues" dxfId="0" priority="355"/>
  </conditionalFormatting>
  <conditionalFormatting sqref="B216">
    <cfRule type="duplicateValues" dxfId="0" priority="354"/>
  </conditionalFormatting>
  <conditionalFormatting sqref="B217">
    <cfRule type="duplicateValues" dxfId="0" priority="353"/>
  </conditionalFormatting>
  <conditionalFormatting sqref="B218">
    <cfRule type="duplicateValues" dxfId="0" priority="352"/>
  </conditionalFormatting>
  <conditionalFormatting sqref="B219">
    <cfRule type="duplicateValues" dxfId="0" priority="351"/>
  </conditionalFormatting>
  <conditionalFormatting sqref="B220">
    <cfRule type="duplicateValues" dxfId="0" priority="350"/>
  </conditionalFormatting>
  <conditionalFormatting sqref="B221">
    <cfRule type="duplicateValues" dxfId="0" priority="349"/>
  </conditionalFormatting>
  <conditionalFormatting sqref="B222">
    <cfRule type="duplicateValues" dxfId="0" priority="348"/>
  </conditionalFormatting>
  <conditionalFormatting sqref="B223">
    <cfRule type="duplicateValues" dxfId="0" priority="347"/>
  </conditionalFormatting>
  <conditionalFormatting sqref="B224">
    <cfRule type="duplicateValues" dxfId="0" priority="346"/>
  </conditionalFormatting>
  <conditionalFormatting sqref="B225">
    <cfRule type="duplicateValues" dxfId="0" priority="345"/>
  </conditionalFormatting>
  <conditionalFormatting sqref="B226">
    <cfRule type="duplicateValues" dxfId="0" priority="344"/>
  </conditionalFormatting>
  <conditionalFormatting sqref="B227">
    <cfRule type="duplicateValues" dxfId="0" priority="343"/>
  </conditionalFormatting>
  <conditionalFormatting sqref="B228">
    <cfRule type="duplicateValues" dxfId="0" priority="342"/>
  </conditionalFormatting>
  <conditionalFormatting sqref="B229">
    <cfRule type="duplicateValues" dxfId="0" priority="341"/>
  </conditionalFormatting>
  <conditionalFormatting sqref="B230">
    <cfRule type="duplicateValues" dxfId="0" priority="340"/>
  </conditionalFormatting>
  <conditionalFormatting sqref="B231">
    <cfRule type="duplicateValues" dxfId="0" priority="339"/>
  </conditionalFormatting>
  <conditionalFormatting sqref="B232">
    <cfRule type="duplicateValues" dxfId="0" priority="338"/>
  </conditionalFormatting>
  <conditionalFormatting sqref="B233">
    <cfRule type="duplicateValues" dxfId="0" priority="337"/>
  </conditionalFormatting>
  <conditionalFormatting sqref="B234">
    <cfRule type="duplicateValues" dxfId="0" priority="336"/>
  </conditionalFormatting>
  <conditionalFormatting sqref="B235">
    <cfRule type="duplicateValues" dxfId="0" priority="335"/>
  </conditionalFormatting>
  <conditionalFormatting sqref="B236">
    <cfRule type="duplicateValues" dxfId="0" priority="334"/>
  </conditionalFormatting>
  <conditionalFormatting sqref="B237">
    <cfRule type="duplicateValues" dxfId="0" priority="333"/>
  </conditionalFormatting>
  <conditionalFormatting sqref="B238">
    <cfRule type="duplicateValues" dxfId="0" priority="332"/>
  </conditionalFormatting>
  <conditionalFormatting sqref="B239">
    <cfRule type="duplicateValues" dxfId="0" priority="331"/>
  </conditionalFormatting>
  <conditionalFormatting sqref="B240">
    <cfRule type="duplicateValues" dxfId="0" priority="330"/>
  </conditionalFormatting>
  <conditionalFormatting sqref="B241">
    <cfRule type="duplicateValues" dxfId="0" priority="329"/>
  </conditionalFormatting>
  <conditionalFormatting sqref="B242">
    <cfRule type="duplicateValues" dxfId="0" priority="328"/>
  </conditionalFormatting>
  <conditionalFormatting sqref="B243">
    <cfRule type="duplicateValues" dxfId="0" priority="327"/>
  </conditionalFormatting>
  <conditionalFormatting sqref="B244">
    <cfRule type="duplicateValues" dxfId="0" priority="326"/>
  </conditionalFormatting>
  <conditionalFormatting sqref="B245">
    <cfRule type="duplicateValues" dxfId="0" priority="325"/>
  </conditionalFormatting>
  <conditionalFormatting sqref="B246">
    <cfRule type="duplicateValues" dxfId="0" priority="324"/>
  </conditionalFormatting>
  <conditionalFormatting sqref="B247">
    <cfRule type="duplicateValues" dxfId="0" priority="323"/>
  </conditionalFormatting>
  <conditionalFormatting sqref="B248">
    <cfRule type="duplicateValues" dxfId="0" priority="322"/>
  </conditionalFormatting>
  <conditionalFormatting sqref="B249">
    <cfRule type="duplicateValues" dxfId="0" priority="321"/>
  </conditionalFormatting>
  <conditionalFormatting sqref="B250">
    <cfRule type="duplicateValues" dxfId="0" priority="320"/>
  </conditionalFormatting>
  <conditionalFormatting sqref="B251">
    <cfRule type="duplicateValues" dxfId="0" priority="319"/>
  </conditionalFormatting>
  <conditionalFormatting sqref="B252">
    <cfRule type="duplicateValues" dxfId="0" priority="318"/>
  </conditionalFormatting>
  <conditionalFormatting sqref="B253">
    <cfRule type="duplicateValues" dxfId="0" priority="317"/>
  </conditionalFormatting>
  <conditionalFormatting sqref="B254">
    <cfRule type="duplicateValues" dxfId="0" priority="316"/>
  </conditionalFormatting>
  <conditionalFormatting sqref="B255">
    <cfRule type="duplicateValues" dxfId="0" priority="315"/>
  </conditionalFormatting>
  <conditionalFormatting sqref="B256">
    <cfRule type="duplicateValues" dxfId="0" priority="314"/>
  </conditionalFormatting>
  <conditionalFormatting sqref="B257">
    <cfRule type="duplicateValues" dxfId="0" priority="313"/>
  </conditionalFormatting>
  <conditionalFormatting sqref="B258">
    <cfRule type="duplicateValues" dxfId="0" priority="312"/>
  </conditionalFormatting>
  <conditionalFormatting sqref="B259">
    <cfRule type="duplicateValues" dxfId="0" priority="311"/>
  </conditionalFormatting>
  <conditionalFormatting sqref="B260">
    <cfRule type="duplicateValues" dxfId="0" priority="310"/>
  </conditionalFormatting>
  <conditionalFormatting sqref="B261">
    <cfRule type="duplicateValues" dxfId="0" priority="309"/>
  </conditionalFormatting>
  <conditionalFormatting sqref="B262">
    <cfRule type="duplicateValues" dxfId="0" priority="308"/>
  </conditionalFormatting>
  <conditionalFormatting sqref="B263">
    <cfRule type="duplicateValues" dxfId="0" priority="307"/>
  </conditionalFormatting>
  <conditionalFormatting sqref="B264">
    <cfRule type="duplicateValues" dxfId="0" priority="306"/>
  </conditionalFormatting>
  <conditionalFormatting sqref="B265">
    <cfRule type="duplicateValues" dxfId="0" priority="305"/>
  </conditionalFormatting>
  <conditionalFormatting sqref="B266">
    <cfRule type="duplicateValues" dxfId="0" priority="304"/>
  </conditionalFormatting>
  <conditionalFormatting sqref="B267">
    <cfRule type="duplicateValues" dxfId="0" priority="303"/>
  </conditionalFormatting>
  <conditionalFormatting sqref="B268">
    <cfRule type="duplicateValues" dxfId="0" priority="302"/>
  </conditionalFormatting>
  <conditionalFormatting sqref="B269">
    <cfRule type="duplicateValues" dxfId="0" priority="301"/>
  </conditionalFormatting>
  <conditionalFormatting sqref="B270">
    <cfRule type="duplicateValues" dxfId="0" priority="300"/>
  </conditionalFormatting>
  <conditionalFormatting sqref="B271">
    <cfRule type="duplicateValues" dxfId="0" priority="299"/>
  </conditionalFormatting>
  <conditionalFormatting sqref="B272">
    <cfRule type="duplicateValues" dxfId="0" priority="298"/>
  </conditionalFormatting>
  <conditionalFormatting sqref="B273">
    <cfRule type="duplicateValues" dxfId="0" priority="297"/>
  </conditionalFormatting>
  <conditionalFormatting sqref="B274">
    <cfRule type="duplicateValues" dxfId="0" priority="296"/>
  </conditionalFormatting>
  <conditionalFormatting sqref="B275">
    <cfRule type="duplicateValues" dxfId="0" priority="295"/>
  </conditionalFormatting>
  <conditionalFormatting sqref="B276">
    <cfRule type="duplicateValues" dxfId="0" priority="294"/>
  </conditionalFormatting>
  <conditionalFormatting sqref="B277">
    <cfRule type="duplicateValues" dxfId="0" priority="293"/>
  </conditionalFormatting>
  <conditionalFormatting sqref="B278">
    <cfRule type="duplicateValues" dxfId="0" priority="292"/>
  </conditionalFormatting>
  <conditionalFormatting sqref="B279">
    <cfRule type="duplicateValues" dxfId="0" priority="291"/>
  </conditionalFormatting>
  <conditionalFormatting sqref="B280">
    <cfRule type="duplicateValues" dxfId="0" priority="290"/>
  </conditionalFormatting>
  <conditionalFormatting sqref="B281">
    <cfRule type="duplicateValues" dxfId="0" priority="289"/>
  </conditionalFormatting>
  <conditionalFormatting sqref="B282">
    <cfRule type="duplicateValues" dxfId="0" priority="288"/>
  </conditionalFormatting>
  <conditionalFormatting sqref="B283">
    <cfRule type="duplicateValues" dxfId="0" priority="287"/>
  </conditionalFormatting>
  <conditionalFormatting sqref="B284">
    <cfRule type="duplicateValues" dxfId="0" priority="286"/>
  </conditionalFormatting>
  <conditionalFormatting sqref="B285">
    <cfRule type="duplicateValues" dxfId="0" priority="285"/>
  </conditionalFormatting>
  <conditionalFormatting sqref="B286">
    <cfRule type="duplicateValues" dxfId="0" priority="284"/>
  </conditionalFormatting>
  <conditionalFormatting sqref="B287">
    <cfRule type="duplicateValues" dxfId="0" priority="283"/>
  </conditionalFormatting>
  <conditionalFormatting sqref="B288">
    <cfRule type="duplicateValues" dxfId="0" priority="282"/>
  </conditionalFormatting>
  <conditionalFormatting sqref="B289">
    <cfRule type="duplicateValues" dxfId="0" priority="281"/>
  </conditionalFormatting>
  <conditionalFormatting sqref="B290">
    <cfRule type="duplicateValues" dxfId="0" priority="280"/>
  </conditionalFormatting>
  <conditionalFormatting sqref="B291">
    <cfRule type="duplicateValues" dxfId="0" priority="279"/>
  </conditionalFormatting>
  <conditionalFormatting sqref="B292">
    <cfRule type="duplicateValues" dxfId="0" priority="278"/>
  </conditionalFormatting>
  <conditionalFormatting sqref="B293">
    <cfRule type="duplicateValues" dxfId="0" priority="277"/>
  </conditionalFormatting>
  <conditionalFormatting sqref="B294">
    <cfRule type="duplicateValues" dxfId="0" priority="276"/>
  </conditionalFormatting>
  <conditionalFormatting sqref="B295">
    <cfRule type="duplicateValues" dxfId="0" priority="275"/>
  </conditionalFormatting>
  <conditionalFormatting sqref="B296">
    <cfRule type="duplicateValues" dxfId="0" priority="274"/>
  </conditionalFormatting>
  <conditionalFormatting sqref="B297">
    <cfRule type="duplicateValues" dxfId="0" priority="273"/>
  </conditionalFormatting>
  <conditionalFormatting sqref="B298">
    <cfRule type="duplicateValues" dxfId="0" priority="272"/>
  </conditionalFormatting>
  <conditionalFormatting sqref="B299">
    <cfRule type="duplicateValues" dxfId="0" priority="271"/>
  </conditionalFormatting>
  <conditionalFormatting sqref="B300">
    <cfRule type="duplicateValues" dxfId="0" priority="270"/>
  </conditionalFormatting>
  <conditionalFormatting sqref="B301">
    <cfRule type="duplicateValues" dxfId="0" priority="269"/>
  </conditionalFormatting>
  <conditionalFormatting sqref="B302">
    <cfRule type="duplicateValues" dxfId="0" priority="268"/>
  </conditionalFormatting>
  <conditionalFormatting sqref="B303">
    <cfRule type="duplicateValues" dxfId="0" priority="267"/>
  </conditionalFormatting>
  <conditionalFormatting sqref="B304">
    <cfRule type="duplicateValues" dxfId="0" priority="266"/>
  </conditionalFormatting>
  <conditionalFormatting sqref="B305">
    <cfRule type="duplicateValues" dxfId="0" priority="265"/>
  </conditionalFormatting>
  <conditionalFormatting sqref="B306">
    <cfRule type="duplicateValues" dxfId="0" priority="264"/>
  </conditionalFormatting>
  <conditionalFormatting sqref="B307">
    <cfRule type="duplicateValues" dxfId="0" priority="263"/>
  </conditionalFormatting>
  <conditionalFormatting sqref="B308">
    <cfRule type="duplicateValues" dxfId="0" priority="262"/>
  </conditionalFormatting>
  <conditionalFormatting sqref="B309">
    <cfRule type="duplicateValues" dxfId="0" priority="261"/>
  </conditionalFormatting>
  <conditionalFormatting sqref="B310">
    <cfRule type="duplicateValues" dxfId="0" priority="260"/>
  </conditionalFormatting>
  <conditionalFormatting sqref="B311">
    <cfRule type="duplicateValues" dxfId="0" priority="259"/>
  </conditionalFormatting>
  <conditionalFormatting sqref="B312">
    <cfRule type="duplicateValues" dxfId="0" priority="258"/>
  </conditionalFormatting>
  <conditionalFormatting sqref="B313">
    <cfRule type="duplicateValues" dxfId="0" priority="257"/>
  </conditionalFormatting>
  <conditionalFormatting sqref="B314">
    <cfRule type="duplicateValues" dxfId="0" priority="256"/>
  </conditionalFormatting>
  <conditionalFormatting sqref="B315">
    <cfRule type="duplicateValues" dxfId="0" priority="255"/>
  </conditionalFormatting>
  <conditionalFormatting sqref="B316">
    <cfRule type="duplicateValues" dxfId="0" priority="254"/>
  </conditionalFormatting>
  <conditionalFormatting sqref="B317">
    <cfRule type="duplicateValues" dxfId="0" priority="253"/>
  </conditionalFormatting>
  <conditionalFormatting sqref="B318">
    <cfRule type="duplicateValues" dxfId="0" priority="252"/>
  </conditionalFormatting>
  <conditionalFormatting sqref="B319">
    <cfRule type="duplicateValues" dxfId="0" priority="251"/>
  </conditionalFormatting>
  <conditionalFormatting sqref="B320">
    <cfRule type="duplicateValues" dxfId="0" priority="250"/>
  </conditionalFormatting>
  <conditionalFormatting sqref="B321">
    <cfRule type="duplicateValues" dxfId="0" priority="249"/>
  </conditionalFormatting>
  <conditionalFormatting sqref="B322">
    <cfRule type="duplicateValues" dxfId="0" priority="248"/>
  </conditionalFormatting>
  <conditionalFormatting sqref="B323">
    <cfRule type="duplicateValues" dxfId="0" priority="247"/>
  </conditionalFormatting>
  <conditionalFormatting sqref="B324">
    <cfRule type="duplicateValues" dxfId="0" priority="246"/>
  </conditionalFormatting>
  <conditionalFormatting sqref="B325">
    <cfRule type="duplicateValues" dxfId="0" priority="245"/>
  </conditionalFormatting>
  <conditionalFormatting sqref="B326">
    <cfRule type="duplicateValues" dxfId="0" priority="244"/>
  </conditionalFormatting>
  <conditionalFormatting sqref="B327">
    <cfRule type="duplicateValues" dxfId="0" priority="243"/>
  </conditionalFormatting>
  <conditionalFormatting sqref="B328">
    <cfRule type="duplicateValues" dxfId="0" priority="242"/>
  </conditionalFormatting>
  <conditionalFormatting sqref="B329">
    <cfRule type="duplicateValues" dxfId="0" priority="241"/>
  </conditionalFormatting>
  <conditionalFormatting sqref="B330">
    <cfRule type="duplicateValues" dxfId="0" priority="240"/>
  </conditionalFormatting>
  <conditionalFormatting sqref="B331">
    <cfRule type="duplicateValues" dxfId="0" priority="239"/>
  </conditionalFormatting>
  <conditionalFormatting sqref="B332">
    <cfRule type="duplicateValues" dxfId="0" priority="238"/>
  </conditionalFormatting>
  <conditionalFormatting sqref="B333">
    <cfRule type="duplicateValues" dxfId="0" priority="237"/>
  </conditionalFormatting>
  <conditionalFormatting sqref="B334">
    <cfRule type="duplicateValues" dxfId="0" priority="236"/>
  </conditionalFormatting>
  <conditionalFormatting sqref="B335">
    <cfRule type="duplicateValues" dxfId="0" priority="235"/>
  </conditionalFormatting>
  <conditionalFormatting sqref="B336">
    <cfRule type="duplicateValues" dxfId="0" priority="234"/>
  </conditionalFormatting>
  <conditionalFormatting sqref="B337">
    <cfRule type="duplicateValues" dxfId="0" priority="233"/>
  </conditionalFormatting>
  <conditionalFormatting sqref="B338">
    <cfRule type="duplicateValues" dxfId="0" priority="232"/>
  </conditionalFormatting>
  <conditionalFormatting sqref="B339">
    <cfRule type="duplicateValues" dxfId="0" priority="231"/>
  </conditionalFormatting>
  <conditionalFormatting sqref="B340">
    <cfRule type="duplicateValues" dxfId="0" priority="230"/>
  </conditionalFormatting>
  <conditionalFormatting sqref="B341">
    <cfRule type="duplicateValues" dxfId="0" priority="229"/>
  </conditionalFormatting>
  <conditionalFormatting sqref="B342">
    <cfRule type="duplicateValues" dxfId="0" priority="228"/>
  </conditionalFormatting>
  <conditionalFormatting sqref="B343">
    <cfRule type="duplicateValues" dxfId="0" priority="227"/>
  </conditionalFormatting>
  <conditionalFormatting sqref="B344">
    <cfRule type="duplicateValues" dxfId="0" priority="226"/>
  </conditionalFormatting>
  <conditionalFormatting sqref="B345">
    <cfRule type="duplicateValues" dxfId="0" priority="225"/>
  </conditionalFormatting>
  <conditionalFormatting sqref="B346">
    <cfRule type="duplicateValues" dxfId="0" priority="224"/>
  </conditionalFormatting>
  <conditionalFormatting sqref="B347">
    <cfRule type="duplicateValues" dxfId="0" priority="223"/>
  </conditionalFormatting>
  <conditionalFormatting sqref="B348">
    <cfRule type="duplicateValues" dxfId="0" priority="222"/>
  </conditionalFormatting>
  <conditionalFormatting sqref="B349">
    <cfRule type="duplicateValues" dxfId="0" priority="221"/>
  </conditionalFormatting>
  <conditionalFormatting sqref="B350">
    <cfRule type="duplicateValues" dxfId="0" priority="220"/>
  </conditionalFormatting>
  <conditionalFormatting sqref="B351">
    <cfRule type="duplicateValues" dxfId="0" priority="219"/>
  </conditionalFormatting>
  <conditionalFormatting sqref="B352">
    <cfRule type="duplicateValues" dxfId="0" priority="218"/>
  </conditionalFormatting>
  <conditionalFormatting sqref="B353">
    <cfRule type="duplicateValues" dxfId="0" priority="217"/>
  </conditionalFormatting>
  <conditionalFormatting sqref="B354">
    <cfRule type="duplicateValues" dxfId="0" priority="216"/>
  </conditionalFormatting>
  <conditionalFormatting sqref="B355">
    <cfRule type="duplicateValues" dxfId="0" priority="215"/>
  </conditionalFormatting>
  <conditionalFormatting sqref="B356">
    <cfRule type="duplicateValues" dxfId="0" priority="214"/>
  </conditionalFormatting>
  <conditionalFormatting sqref="B357">
    <cfRule type="duplicateValues" dxfId="0" priority="213"/>
  </conditionalFormatting>
  <conditionalFormatting sqref="B358">
    <cfRule type="duplicateValues" dxfId="0" priority="212"/>
  </conditionalFormatting>
  <conditionalFormatting sqref="B359">
    <cfRule type="duplicateValues" dxfId="0" priority="211"/>
  </conditionalFormatting>
  <conditionalFormatting sqref="B360">
    <cfRule type="duplicateValues" dxfId="0" priority="210"/>
  </conditionalFormatting>
  <conditionalFormatting sqref="B361">
    <cfRule type="duplicateValues" dxfId="0" priority="209"/>
  </conditionalFormatting>
  <conditionalFormatting sqref="B362">
    <cfRule type="duplicateValues" dxfId="0" priority="208"/>
  </conditionalFormatting>
  <conditionalFormatting sqref="B363">
    <cfRule type="duplicateValues" dxfId="0" priority="207"/>
  </conditionalFormatting>
  <conditionalFormatting sqref="B364">
    <cfRule type="duplicateValues" dxfId="0" priority="206"/>
  </conditionalFormatting>
  <conditionalFormatting sqref="B365">
    <cfRule type="duplicateValues" dxfId="0" priority="205"/>
  </conditionalFormatting>
  <conditionalFormatting sqref="B366">
    <cfRule type="duplicateValues" dxfId="0" priority="204"/>
  </conditionalFormatting>
  <conditionalFormatting sqref="B367">
    <cfRule type="duplicateValues" dxfId="0" priority="203"/>
  </conditionalFormatting>
  <conditionalFormatting sqref="B368">
    <cfRule type="duplicateValues" dxfId="0" priority="202"/>
  </conditionalFormatting>
  <conditionalFormatting sqref="B369">
    <cfRule type="duplicateValues" dxfId="0" priority="201"/>
  </conditionalFormatting>
  <conditionalFormatting sqref="B370">
    <cfRule type="duplicateValues" dxfId="0" priority="200"/>
  </conditionalFormatting>
  <conditionalFormatting sqref="B371">
    <cfRule type="duplicateValues" dxfId="0" priority="199"/>
  </conditionalFormatting>
  <conditionalFormatting sqref="B372">
    <cfRule type="duplicateValues" dxfId="0" priority="198"/>
  </conditionalFormatting>
  <conditionalFormatting sqref="B373">
    <cfRule type="duplicateValues" dxfId="0" priority="197"/>
  </conditionalFormatting>
  <conditionalFormatting sqref="B374">
    <cfRule type="duplicateValues" dxfId="0" priority="196"/>
  </conditionalFormatting>
  <conditionalFormatting sqref="B375">
    <cfRule type="duplicateValues" dxfId="0" priority="195"/>
  </conditionalFormatting>
  <conditionalFormatting sqref="B376">
    <cfRule type="duplicateValues" dxfId="0" priority="194"/>
  </conditionalFormatting>
  <conditionalFormatting sqref="B377">
    <cfRule type="duplicateValues" dxfId="0" priority="193"/>
  </conditionalFormatting>
  <conditionalFormatting sqref="B378">
    <cfRule type="duplicateValues" dxfId="0" priority="192"/>
  </conditionalFormatting>
  <conditionalFormatting sqref="B379">
    <cfRule type="duplicateValues" dxfId="0" priority="191"/>
  </conditionalFormatting>
  <conditionalFormatting sqref="B380">
    <cfRule type="duplicateValues" dxfId="0" priority="190"/>
  </conditionalFormatting>
  <conditionalFormatting sqref="B381">
    <cfRule type="duplicateValues" dxfId="0" priority="189"/>
  </conditionalFormatting>
  <conditionalFormatting sqref="B382">
    <cfRule type="duplicateValues" dxfId="0" priority="188"/>
  </conditionalFormatting>
  <conditionalFormatting sqref="B383">
    <cfRule type="duplicateValues" dxfId="0" priority="187"/>
  </conditionalFormatting>
  <conditionalFormatting sqref="B384">
    <cfRule type="duplicateValues" dxfId="0" priority="186"/>
  </conditionalFormatting>
  <conditionalFormatting sqref="B385">
    <cfRule type="duplicateValues" dxfId="0" priority="185"/>
  </conditionalFormatting>
  <conditionalFormatting sqref="B386">
    <cfRule type="duplicateValues" dxfId="0" priority="184"/>
  </conditionalFormatting>
  <conditionalFormatting sqref="B387">
    <cfRule type="duplicateValues" dxfId="0" priority="183"/>
  </conditionalFormatting>
  <conditionalFormatting sqref="B388">
    <cfRule type="duplicateValues" dxfId="0" priority="182"/>
  </conditionalFormatting>
  <conditionalFormatting sqref="B389">
    <cfRule type="duplicateValues" dxfId="0" priority="181"/>
  </conditionalFormatting>
  <conditionalFormatting sqref="B390">
    <cfRule type="duplicateValues" dxfId="0" priority="180"/>
  </conditionalFormatting>
  <conditionalFormatting sqref="B391">
    <cfRule type="duplicateValues" dxfId="0" priority="179"/>
  </conditionalFormatting>
  <conditionalFormatting sqref="B392">
    <cfRule type="duplicateValues" dxfId="0" priority="178"/>
  </conditionalFormatting>
  <conditionalFormatting sqref="B393">
    <cfRule type="duplicateValues" dxfId="0" priority="177"/>
  </conditionalFormatting>
  <conditionalFormatting sqref="B394">
    <cfRule type="duplicateValues" dxfId="0" priority="176"/>
  </conditionalFormatting>
  <conditionalFormatting sqref="B395">
    <cfRule type="duplicateValues" dxfId="0" priority="175"/>
  </conditionalFormatting>
  <conditionalFormatting sqref="B396">
    <cfRule type="duplicateValues" dxfId="0" priority="174"/>
  </conditionalFormatting>
  <conditionalFormatting sqref="B397">
    <cfRule type="duplicateValues" dxfId="0" priority="173"/>
  </conditionalFormatting>
  <conditionalFormatting sqref="B398">
    <cfRule type="duplicateValues" dxfId="0" priority="172"/>
  </conditionalFormatting>
  <conditionalFormatting sqref="B399">
    <cfRule type="duplicateValues" dxfId="0" priority="171"/>
  </conditionalFormatting>
  <conditionalFormatting sqref="B400">
    <cfRule type="duplicateValues" dxfId="0" priority="170"/>
  </conditionalFormatting>
  <conditionalFormatting sqref="B401">
    <cfRule type="duplicateValues" dxfId="0" priority="169"/>
  </conditionalFormatting>
  <conditionalFormatting sqref="B402">
    <cfRule type="duplicateValues" dxfId="0" priority="168"/>
  </conditionalFormatting>
  <conditionalFormatting sqref="B403">
    <cfRule type="duplicateValues" dxfId="0" priority="167"/>
  </conditionalFormatting>
  <conditionalFormatting sqref="B404">
    <cfRule type="duplicateValues" dxfId="0" priority="166"/>
  </conditionalFormatting>
  <conditionalFormatting sqref="B405">
    <cfRule type="duplicateValues" dxfId="0" priority="165"/>
  </conditionalFormatting>
  <conditionalFormatting sqref="B406">
    <cfRule type="duplicateValues" dxfId="0" priority="164"/>
  </conditionalFormatting>
  <conditionalFormatting sqref="B407">
    <cfRule type="duplicateValues" dxfId="0" priority="163"/>
  </conditionalFormatting>
  <conditionalFormatting sqref="B408">
    <cfRule type="duplicateValues" dxfId="0" priority="162"/>
  </conditionalFormatting>
  <conditionalFormatting sqref="B409">
    <cfRule type="duplicateValues" dxfId="0" priority="161"/>
  </conditionalFormatting>
  <conditionalFormatting sqref="B410">
    <cfRule type="duplicateValues" dxfId="0" priority="160"/>
  </conditionalFormatting>
  <conditionalFormatting sqref="B411">
    <cfRule type="duplicateValues" dxfId="0" priority="159"/>
  </conditionalFormatting>
  <conditionalFormatting sqref="B412">
    <cfRule type="duplicateValues" dxfId="0" priority="158"/>
  </conditionalFormatting>
  <conditionalFormatting sqref="B413">
    <cfRule type="duplicateValues" dxfId="0" priority="157"/>
  </conditionalFormatting>
  <conditionalFormatting sqref="B414">
    <cfRule type="duplicateValues" dxfId="0" priority="156"/>
  </conditionalFormatting>
  <conditionalFormatting sqref="B415">
    <cfRule type="duplicateValues" dxfId="0" priority="155"/>
  </conditionalFormatting>
  <conditionalFormatting sqref="B416">
    <cfRule type="duplicateValues" dxfId="0" priority="154"/>
  </conditionalFormatting>
  <conditionalFormatting sqref="B417">
    <cfRule type="duplicateValues" dxfId="0" priority="153"/>
  </conditionalFormatting>
  <conditionalFormatting sqref="B418">
    <cfRule type="duplicateValues" dxfId="0" priority="152"/>
  </conditionalFormatting>
  <conditionalFormatting sqref="B419">
    <cfRule type="duplicateValues" dxfId="0" priority="151"/>
  </conditionalFormatting>
  <conditionalFormatting sqref="B420">
    <cfRule type="duplicateValues" dxfId="0" priority="150"/>
  </conditionalFormatting>
  <conditionalFormatting sqref="B421">
    <cfRule type="duplicateValues" dxfId="0" priority="149"/>
  </conditionalFormatting>
  <conditionalFormatting sqref="B422">
    <cfRule type="duplicateValues" dxfId="0" priority="148"/>
  </conditionalFormatting>
  <conditionalFormatting sqref="B423">
    <cfRule type="duplicateValues" dxfId="0" priority="147"/>
  </conditionalFormatting>
  <conditionalFormatting sqref="B424">
    <cfRule type="duplicateValues" dxfId="0" priority="146"/>
  </conditionalFormatting>
  <conditionalFormatting sqref="B425">
    <cfRule type="duplicateValues" dxfId="0" priority="145"/>
  </conditionalFormatting>
  <conditionalFormatting sqref="B426">
    <cfRule type="duplicateValues" dxfId="0" priority="144"/>
  </conditionalFormatting>
  <conditionalFormatting sqref="B427">
    <cfRule type="duplicateValues" dxfId="0" priority="143"/>
  </conditionalFormatting>
  <conditionalFormatting sqref="B428">
    <cfRule type="duplicateValues" dxfId="0" priority="142"/>
  </conditionalFormatting>
  <conditionalFormatting sqref="B429">
    <cfRule type="duplicateValues" dxfId="0" priority="141"/>
  </conditionalFormatting>
  <conditionalFormatting sqref="B430">
    <cfRule type="duplicateValues" dxfId="0" priority="140"/>
  </conditionalFormatting>
  <conditionalFormatting sqref="B431">
    <cfRule type="duplicateValues" dxfId="0" priority="139"/>
  </conditionalFormatting>
  <conditionalFormatting sqref="B432">
    <cfRule type="duplicateValues" dxfId="0" priority="138"/>
  </conditionalFormatting>
  <conditionalFormatting sqref="B433">
    <cfRule type="duplicateValues" dxfId="0" priority="137"/>
  </conditionalFormatting>
  <conditionalFormatting sqref="B434">
    <cfRule type="duplicateValues" dxfId="0" priority="136"/>
  </conditionalFormatting>
  <conditionalFormatting sqref="B435">
    <cfRule type="duplicateValues" dxfId="0" priority="135"/>
  </conditionalFormatting>
  <conditionalFormatting sqref="B436">
    <cfRule type="duplicateValues" dxfId="0" priority="134"/>
  </conditionalFormatting>
  <conditionalFormatting sqref="B437">
    <cfRule type="duplicateValues" dxfId="0" priority="133"/>
  </conditionalFormatting>
  <conditionalFormatting sqref="B438">
    <cfRule type="duplicateValues" dxfId="0" priority="132"/>
  </conditionalFormatting>
  <conditionalFormatting sqref="B439">
    <cfRule type="duplicateValues" dxfId="0" priority="131"/>
  </conditionalFormatting>
  <conditionalFormatting sqref="B440">
    <cfRule type="duplicateValues" dxfId="0" priority="130"/>
  </conditionalFormatting>
  <conditionalFormatting sqref="B441">
    <cfRule type="duplicateValues" dxfId="0" priority="129"/>
  </conditionalFormatting>
  <conditionalFormatting sqref="B442">
    <cfRule type="duplicateValues" dxfId="0" priority="128"/>
  </conditionalFormatting>
  <conditionalFormatting sqref="B443">
    <cfRule type="duplicateValues" dxfId="0" priority="127"/>
  </conditionalFormatting>
  <conditionalFormatting sqref="B444">
    <cfRule type="duplicateValues" dxfId="0" priority="126"/>
  </conditionalFormatting>
  <conditionalFormatting sqref="B445">
    <cfRule type="duplicateValues" dxfId="0" priority="125"/>
  </conditionalFormatting>
  <conditionalFormatting sqref="B446">
    <cfRule type="duplicateValues" dxfId="0" priority="124"/>
  </conditionalFormatting>
  <conditionalFormatting sqref="B447">
    <cfRule type="duplicateValues" dxfId="0" priority="123"/>
  </conditionalFormatting>
  <conditionalFormatting sqref="B448">
    <cfRule type="duplicateValues" dxfId="0" priority="122"/>
  </conditionalFormatting>
  <conditionalFormatting sqref="B449">
    <cfRule type="duplicateValues" dxfId="0" priority="121"/>
  </conditionalFormatting>
  <conditionalFormatting sqref="B450">
    <cfRule type="duplicateValues" dxfId="0" priority="120"/>
  </conditionalFormatting>
  <conditionalFormatting sqref="B451">
    <cfRule type="duplicateValues" dxfId="0" priority="119"/>
  </conditionalFormatting>
  <conditionalFormatting sqref="B452">
    <cfRule type="duplicateValues" dxfId="0" priority="118"/>
  </conditionalFormatting>
  <conditionalFormatting sqref="B453">
    <cfRule type="duplicateValues" dxfId="0" priority="117"/>
  </conditionalFormatting>
  <conditionalFormatting sqref="B454">
    <cfRule type="duplicateValues" dxfId="0" priority="116"/>
  </conditionalFormatting>
  <conditionalFormatting sqref="B455">
    <cfRule type="duplicateValues" dxfId="0" priority="115"/>
  </conditionalFormatting>
  <conditionalFormatting sqref="B456">
    <cfRule type="duplicateValues" dxfId="0" priority="114"/>
  </conditionalFormatting>
  <conditionalFormatting sqref="B457">
    <cfRule type="duplicateValues" dxfId="0" priority="113"/>
  </conditionalFormatting>
  <conditionalFormatting sqref="B458">
    <cfRule type="duplicateValues" dxfId="0" priority="112"/>
  </conditionalFormatting>
  <conditionalFormatting sqref="B459">
    <cfRule type="duplicateValues" dxfId="0" priority="111"/>
  </conditionalFormatting>
  <conditionalFormatting sqref="B460">
    <cfRule type="duplicateValues" dxfId="0" priority="110"/>
  </conditionalFormatting>
  <conditionalFormatting sqref="B461">
    <cfRule type="duplicateValues" dxfId="0" priority="109"/>
  </conditionalFormatting>
  <conditionalFormatting sqref="B462">
    <cfRule type="duplicateValues" dxfId="0" priority="108"/>
  </conditionalFormatting>
  <conditionalFormatting sqref="B463">
    <cfRule type="duplicateValues" dxfId="0" priority="107"/>
  </conditionalFormatting>
  <conditionalFormatting sqref="B464">
    <cfRule type="duplicateValues" dxfId="0" priority="106"/>
  </conditionalFormatting>
  <conditionalFormatting sqref="B465">
    <cfRule type="duplicateValues" dxfId="0" priority="105"/>
  </conditionalFormatting>
  <conditionalFormatting sqref="B466">
    <cfRule type="duplicateValues" dxfId="0" priority="104"/>
  </conditionalFormatting>
  <conditionalFormatting sqref="B467">
    <cfRule type="duplicateValues" dxfId="0" priority="103"/>
  </conditionalFormatting>
  <conditionalFormatting sqref="B468">
    <cfRule type="duplicateValues" dxfId="0" priority="102"/>
  </conditionalFormatting>
  <conditionalFormatting sqref="B469">
    <cfRule type="duplicateValues" dxfId="0" priority="101"/>
  </conditionalFormatting>
  <conditionalFormatting sqref="B470">
    <cfRule type="duplicateValues" dxfId="0" priority="100"/>
  </conditionalFormatting>
  <conditionalFormatting sqref="B471">
    <cfRule type="duplicateValues" dxfId="0" priority="99"/>
  </conditionalFormatting>
  <conditionalFormatting sqref="B472">
    <cfRule type="duplicateValues" dxfId="0" priority="98"/>
  </conditionalFormatting>
  <conditionalFormatting sqref="B473">
    <cfRule type="duplicateValues" dxfId="0" priority="97"/>
  </conditionalFormatting>
  <conditionalFormatting sqref="B474">
    <cfRule type="duplicateValues" dxfId="0" priority="96"/>
  </conditionalFormatting>
  <conditionalFormatting sqref="B475">
    <cfRule type="duplicateValues" dxfId="0" priority="95"/>
  </conditionalFormatting>
  <conditionalFormatting sqref="B476">
    <cfRule type="duplicateValues" dxfId="0" priority="94"/>
  </conditionalFormatting>
  <conditionalFormatting sqref="B477">
    <cfRule type="duplicateValues" dxfId="0" priority="93"/>
  </conditionalFormatting>
  <conditionalFormatting sqref="B478">
    <cfRule type="duplicateValues" dxfId="0" priority="92"/>
  </conditionalFormatting>
  <conditionalFormatting sqref="B479">
    <cfRule type="duplicateValues" dxfId="0" priority="91"/>
  </conditionalFormatting>
  <conditionalFormatting sqref="B480">
    <cfRule type="duplicateValues" dxfId="0" priority="90"/>
  </conditionalFormatting>
  <conditionalFormatting sqref="B481">
    <cfRule type="duplicateValues" dxfId="0" priority="89"/>
  </conditionalFormatting>
  <conditionalFormatting sqref="B482">
    <cfRule type="duplicateValues" dxfId="0" priority="88"/>
  </conditionalFormatting>
  <conditionalFormatting sqref="B483">
    <cfRule type="duplicateValues" dxfId="0" priority="87"/>
  </conditionalFormatting>
  <conditionalFormatting sqref="B484">
    <cfRule type="duplicateValues" dxfId="0" priority="86"/>
  </conditionalFormatting>
  <conditionalFormatting sqref="B485">
    <cfRule type="duplicateValues" dxfId="0" priority="85"/>
  </conditionalFormatting>
  <conditionalFormatting sqref="B486">
    <cfRule type="duplicateValues" dxfId="0" priority="84"/>
  </conditionalFormatting>
  <conditionalFormatting sqref="B487">
    <cfRule type="duplicateValues" dxfId="0" priority="83"/>
  </conditionalFormatting>
  <conditionalFormatting sqref="B488">
    <cfRule type="duplicateValues" dxfId="0" priority="82"/>
  </conditionalFormatting>
  <conditionalFormatting sqref="B489">
    <cfRule type="duplicateValues" dxfId="0" priority="81"/>
  </conditionalFormatting>
  <conditionalFormatting sqref="B490">
    <cfRule type="duplicateValues" dxfId="0" priority="80"/>
  </conditionalFormatting>
  <conditionalFormatting sqref="B491">
    <cfRule type="duplicateValues" dxfId="0" priority="79"/>
  </conditionalFormatting>
  <conditionalFormatting sqref="B492">
    <cfRule type="duplicateValues" dxfId="0" priority="78"/>
  </conditionalFormatting>
  <conditionalFormatting sqref="B493">
    <cfRule type="duplicateValues" dxfId="0" priority="77"/>
  </conditionalFormatting>
  <conditionalFormatting sqref="B494">
    <cfRule type="duplicateValues" dxfId="0" priority="76"/>
  </conditionalFormatting>
  <conditionalFormatting sqref="B495">
    <cfRule type="duplicateValues" dxfId="0" priority="75"/>
  </conditionalFormatting>
  <conditionalFormatting sqref="B496">
    <cfRule type="duplicateValues" dxfId="0" priority="74"/>
  </conditionalFormatting>
  <conditionalFormatting sqref="B497">
    <cfRule type="duplicateValues" dxfId="0" priority="73"/>
  </conditionalFormatting>
  <conditionalFormatting sqref="B498">
    <cfRule type="duplicateValues" dxfId="0" priority="72"/>
  </conditionalFormatting>
  <conditionalFormatting sqref="B499">
    <cfRule type="duplicateValues" dxfId="0" priority="71"/>
  </conditionalFormatting>
  <conditionalFormatting sqref="B500">
    <cfRule type="duplicateValues" dxfId="0" priority="70"/>
  </conditionalFormatting>
  <conditionalFormatting sqref="B501">
    <cfRule type="duplicateValues" dxfId="0" priority="69"/>
  </conditionalFormatting>
  <conditionalFormatting sqref="B502">
    <cfRule type="duplicateValues" dxfId="0" priority="68"/>
  </conditionalFormatting>
  <conditionalFormatting sqref="B503">
    <cfRule type="duplicateValues" dxfId="0" priority="67"/>
  </conditionalFormatting>
  <conditionalFormatting sqref="B504">
    <cfRule type="duplicateValues" dxfId="0" priority="66"/>
  </conditionalFormatting>
  <conditionalFormatting sqref="B505">
    <cfRule type="duplicateValues" dxfId="0" priority="65"/>
  </conditionalFormatting>
  <conditionalFormatting sqref="B506">
    <cfRule type="duplicateValues" dxfId="0" priority="64"/>
  </conditionalFormatting>
  <conditionalFormatting sqref="B507">
    <cfRule type="duplicateValues" dxfId="0" priority="63"/>
  </conditionalFormatting>
  <conditionalFormatting sqref="B508">
    <cfRule type="duplicateValues" dxfId="0" priority="62"/>
  </conditionalFormatting>
  <conditionalFormatting sqref="B509">
    <cfRule type="duplicateValues" dxfId="0" priority="61"/>
  </conditionalFormatting>
  <conditionalFormatting sqref="B510">
    <cfRule type="duplicateValues" dxfId="0" priority="60"/>
  </conditionalFormatting>
  <conditionalFormatting sqref="B511">
    <cfRule type="duplicateValues" dxfId="0" priority="59"/>
  </conditionalFormatting>
  <conditionalFormatting sqref="B512">
    <cfRule type="duplicateValues" dxfId="0" priority="58"/>
  </conditionalFormatting>
  <conditionalFormatting sqref="B513">
    <cfRule type="duplicateValues" dxfId="0" priority="57"/>
  </conditionalFormatting>
  <conditionalFormatting sqref="B514">
    <cfRule type="duplicateValues" dxfId="0" priority="56"/>
  </conditionalFormatting>
  <conditionalFormatting sqref="B515">
    <cfRule type="duplicateValues" dxfId="0" priority="55"/>
  </conditionalFormatting>
  <conditionalFormatting sqref="B516">
    <cfRule type="duplicateValues" dxfId="0" priority="54"/>
  </conditionalFormatting>
  <conditionalFormatting sqref="B517">
    <cfRule type="duplicateValues" dxfId="0" priority="53"/>
  </conditionalFormatting>
  <conditionalFormatting sqref="B518">
    <cfRule type="duplicateValues" dxfId="0" priority="52"/>
  </conditionalFormatting>
  <conditionalFormatting sqref="B519">
    <cfRule type="duplicateValues" dxfId="0" priority="51"/>
  </conditionalFormatting>
  <conditionalFormatting sqref="B520">
    <cfRule type="duplicateValues" dxfId="0" priority="50"/>
  </conditionalFormatting>
  <conditionalFormatting sqref="B521">
    <cfRule type="duplicateValues" dxfId="0" priority="49"/>
  </conditionalFormatting>
  <conditionalFormatting sqref="B522">
    <cfRule type="duplicateValues" dxfId="0" priority="48"/>
  </conditionalFormatting>
  <conditionalFormatting sqref="B523">
    <cfRule type="duplicateValues" dxfId="0" priority="47"/>
  </conditionalFormatting>
  <conditionalFormatting sqref="B524">
    <cfRule type="duplicateValues" dxfId="0" priority="46"/>
  </conditionalFormatting>
  <conditionalFormatting sqref="B525">
    <cfRule type="duplicateValues" dxfId="0" priority="45"/>
  </conditionalFormatting>
  <conditionalFormatting sqref="B526">
    <cfRule type="duplicateValues" dxfId="0" priority="44"/>
  </conditionalFormatting>
  <conditionalFormatting sqref="B527">
    <cfRule type="duplicateValues" dxfId="0" priority="43"/>
  </conditionalFormatting>
  <conditionalFormatting sqref="B528">
    <cfRule type="duplicateValues" dxfId="0" priority="42"/>
  </conditionalFormatting>
  <conditionalFormatting sqref="B529">
    <cfRule type="duplicateValues" dxfId="0" priority="41"/>
  </conditionalFormatting>
  <conditionalFormatting sqref="B530">
    <cfRule type="duplicateValues" dxfId="0" priority="40"/>
  </conditionalFormatting>
  <conditionalFormatting sqref="B531">
    <cfRule type="duplicateValues" dxfId="0" priority="39"/>
  </conditionalFormatting>
  <conditionalFormatting sqref="B532">
    <cfRule type="duplicateValues" dxfId="0" priority="38"/>
  </conditionalFormatting>
  <conditionalFormatting sqref="B533">
    <cfRule type="duplicateValues" dxfId="0" priority="37"/>
  </conditionalFormatting>
  <conditionalFormatting sqref="B534">
    <cfRule type="duplicateValues" dxfId="0" priority="36"/>
  </conditionalFormatting>
  <conditionalFormatting sqref="B535">
    <cfRule type="duplicateValues" dxfId="0" priority="35"/>
  </conditionalFormatting>
  <conditionalFormatting sqref="B536">
    <cfRule type="duplicateValues" dxfId="0" priority="34"/>
  </conditionalFormatting>
  <conditionalFormatting sqref="B537">
    <cfRule type="duplicateValues" dxfId="0" priority="33"/>
  </conditionalFormatting>
  <conditionalFormatting sqref="B538">
    <cfRule type="duplicateValues" dxfId="0" priority="32"/>
  </conditionalFormatting>
  <conditionalFormatting sqref="B539">
    <cfRule type="duplicateValues" dxfId="0" priority="31"/>
  </conditionalFormatting>
  <conditionalFormatting sqref="B540">
    <cfRule type="duplicateValues" dxfId="0" priority="30"/>
  </conditionalFormatting>
  <conditionalFormatting sqref="B541">
    <cfRule type="duplicateValues" dxfId="0" priority="29"/>
  </conditionalFormatting>
  <conditionalFormatting sqref="B542">
    <cfRule type="duplicateValues" dxfId="0" priority="28"/>
  </conditionalFormatting>
  <conditionalFormatting sqref="B543">
    <cfRule type="duplicateValues" dxfId="0" priority="27"/>
  </conditionalFormatting>
  <conditionalFormatting sqref="B544">
    <cfRule type="duplicateValues" dxfId="0" priority="26"/>
  </conditionalFormatting>
  <conditionalFormatting sqref="B545">
    <cfRule type="duplicateValues" dxfId="0" priority="25"/>
  </conditionalFormatting>
  <conditionalFormatting sqref="B546">
    <cfRule type="duplicateValues" dxfId="0" priority="24"/>
  </conditionalFormatting>
  <conditionalFormatting sqref="B547">
    <cfRule type="duplicateValues" dxfId="0" priority="23"/>
  </conditionalFormatting>
  <conditionalFormatting sqref="B548">
    <cfRule type="duplicateValues" dxfId="0" priority="22"/>
  </conditionalFormatting>
  <conditionalFormatting sqref="B549">
    <cfRule type="duplicateValues" dxfId="0" priority="21"/>
  </conditionalFormatting>
  <conditionalFormatting sqref="B550">
    <cfRule type="duplicateValues" dxfId="0" priority="20"/>
  </conditionalFormatting>
  <conditionalFormatting sqref="B551">
    <cfRule type="duplicateValues" dxfId="0" priority="19"/>
  </conditionalFormatting>
  <conditionalFormatting sqref="B552">
    <cfRule type="duplicateValues" dxfId="0" priority="18"/>
  </conditionalFormatting>
  <conditionalFormatting sqref="B553">
    <cfRule type="duplicateValues" dxfId="0" priority="17"/>
  </conditionalFormatting>
  <conditionalFormatting sqref="B554">
    <cfRule type="duplicateValues" dxfId="0" priority="16"/>
  </conditionalFormatting>
  <conditionalFormatting sqref="B555">
    <cfRule type="duplicateValues" dxfId="0" priority="15"/>
  </conditionalFormatting>
  <conditionalFormatting sqref="B556">
    <cfRule type="duplicateValues" dxfId="0" priority="14"/>
  </conditionalFormatting>
  <conditionalFormatting sqref="B557">
    <cfRule type="duplicateValues" dxfId="0" priority="13"/>
  </conditionalFormatting>
  <conditionalFormatting sqref="B558">
    <cfRule type="duplicateValues" dxfId="0" priority="12"/>
  </conditionalFormatting>
  <conditionalFormatting sqref="B559">
    <cfRule type="duplicateValues" dxfId="0" priority="11"/>
  </conditionalFormatting>
  <conditionalFormatting sqref="B560">
    <cfRule type="duplicateValues" dxfId="0" priority="10"/>
  </conditionalFormatting>
  <conditionalFormatting sqref="B561">
    <cfRule type="duplicateValues" dxfId="0" priority="9"/>
  </conditionalFormatting>
  <conditionalFormatting sqref="B562">
    <cfRule type="duplicateValues" dxfId="0" priority="8"/>
  </conditionalFormatting>
  <conditionalFormatting sqref="B563">
    <cfRule type="duplicateValues" dxfId="0" priority="7"/>
  </conditionalFormatting>
  <conditionalFormatting sqref="B564">
    <cfRule type="duplicateValues" dxfId="0" priority="6"/>
  </conditionalFormatting>
  <conditionalFormatting sqref="B565">
    <cfRule type="duplicateValues" dxfId="0" priority="5"/>
  </conditionalFormatting>
  <conditionalFormatting sqref="B566">
    <cfRule type="duplicateValues" dxfId="0" priority="4"/>
  </conditionalFormatting>
  <conditionalFormatting sqref="B567">
    <cfRule type="duplicateValues" dxfId="0" priority="3"/>
  </conditionalFormatting>
  <conditionalFormatting sqref="B568">
    <cfRule type="duplicateValues" dxfId="0" priority="2"/>
  </conditionalFormatting>
  <conditionalFormatting sqref="B569">
    <cfRule type="duplicateValues" dxfId="0" priority="1"/>
  </conditionalFormatting>
  <pageMargins left="0.700694444444445" right="0.700694444444445" top="0.751388888888889" bottom="0.751388888888889" header="0.298611111111111" footer="0.298611111111111"/>
  <pageSetup paperSize="9" scale="8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かぜ</cp:lastModifiedBy>
  <dcterms:created xsi:type="dcterms:W3CDTF">2022-04-15T03:13:00Z</dcterms:created>
  <dcterms:modified xsi:type="dcterms:W3CDTF">2025-04-21T08:56:21Z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3D3EFE7D4EAC47AC8B5EAE1C9A40A3A2_13</vt:lpwstr>
  </property>
  <property fmtid="{D5CDD505-2E9C-101B-9397-08002B2CF9AE}" pid="3" name="KSOProductBuildVer">
    <vt:lpwstr>2052-12.1.0.20305</vt:lpwstr>
  </property>
</Properties>
</file>